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子ども家庭支援センター\02事業係\36 ベビーシッター利用支援事業(一時預かり利用支援)\3 広報関係\ホームページ\"/>
    </mc:Choice>
  </mc:AlternateContent>
  <bookViews>
    <workbookView xWindow="0" yWindow="0" windowWidth="20490" windowHeight="7365"/>
  </bookViews>
  <sheets>
    <sheet name="利用内容内訳表" sheetId="2" r:id="rId1"/>
  </sheets>
  <definedNames>
    <definedName name="_xlnm.Print_Area" localSheetId="0">利用内容内訳表!$A$1:$R$97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5" i="2" l="1"/>
  <c r="M84" i="2"/>
  <c r="M73" i="2"/>
  <c r="M62" i="2"/>
  <c r="M46" i="2"/>
  <c r="M35" i="2"/>
  <c r="M24" i="2"/>
</calcChain>
</file>

<file path=xl/sharedStrings.xml><?xml version="1.0" encoding="utf-8"?>
<sst xmlns="http://schemas.openxmlformats.org/spreadsheetml/2006/main" count="523" uniqueCount="25">
  <si>
    <t>ベビーシッター利用内容内訳表</t>
    <rPh sb="7" eb="9">
      <t>リヨウ</t>
    </rPh>
    <rPh sb="9" eb="11">
      <t>ナイヨウ</t>
    </rPh>
    <rPh sb="11" eb="13">
      <t>ウチワケ</t>
    </rPh>
    <rPh sb="13" eb="14">
      <t>ヒョウ</t>
    </rPh>
    <phoneticPr fontId="1"/>
  </si>
  <si>
    <t>【注意事項】</t>
    <rPh sb="1" eb="3">
      <t>チュウイ</t>
    </rPh>
    <rPh sb="3" eb="5">
      <t>ジコウ</t>
    </rPh>
    <phoneticPr fontId="1"/>
  </si>
  <si>
    <t>　３．入会金、会費、交通費、キャンセル料、保険料、おむつ代の実費等は対象外です。</t>
    <rPh sb="3" eb="6">
      <t>ニュウカイキン</t>
    </rPh>
    <rPh sb="7" eb="9">
      <t>カイヒ</t>
    </rPh>
    <rPh sb="10" eb="13">
      <t>コウツウヒ</t>
    </rPh>
    <rPh sb="19" eb="20">
      <t>リョウ</t>
    </rPh>
    <rPh sb="21" eb="24">
      <t>ホケンリョウ</t>
    </rPh>
    <rPh sb="28" eb="29">
      <t>ダイ</t>
    </rPh>
    <rPh sb="30" eb="32">
      <t>ジッピ</t>
    </rPh>
    <rPh sb="32" eb="33">
      <t>トウ</t>
    </rPh>
    <rPh sb="34" eb="37">
      <t>タイショウガイ</t>
    </rPh>
    <phoneticPr fontId="1"/>
  </si>
  <si>
    <r>
      <t>利用時間</t>
    </r>
    <r>
      <rPr>
        <u val="double"/>
        <sz val="9"/>
        <color theme="1"/>
        <rFont val="ＭＳ Ｐゴシック"/>
        <family val="3"/>
        <charset val="128"/>
      </rPr>
      <t xml:space="preserve">
</t>
    </r>
    <r>
      <rPr>
        <u/>
        <sz val="9"/>
        <color theme="1"/>
        <rFont val="ＭＳ Ｐゴシック"/>
        <family val="3"/>
        <charset val="128"/>
      </rPr>
      <t>※ 午前7時から午後10時まで</t>
    </r>
    <rPh sb="0" eb="2">
      <t>リヨウ</t>
    </rPh>
    <rPh sb="2" eb="4">
      <t>ジカン</t>
    </rPh>
    <rPh sb="7" eb="9">
      <t>ゴゼン</t>
    </rPh>
    <rPh sb="10" eb="11">
      <t>ジ</t>
    </rPh>
    <rPh sb="13" eb="15">
      <t>ゴゴ</t>
    </rPh>
    <rPh sb="17" eb="18">
      <t>ジ</t>
    </rPh>
    <phoneticPr fontId="1"/>
  </si>
  <si>
    <t>：</t>
    <phoneticPr fontId="1"/>
  </si>
  <si>
    <t>～</t>
    <phoneticPr fontId="1"/>
  </si>
  <si>
    <t>時間</t>
    <rPh sb="0" eb="2">
      <t>ジカン</t>
    </rPh>
    <phoneticPr fontId="1"/>
  </si>
  <si>
    <t>円</t>
    <rPh sb="0" eb="1">
      <t>エン</t>
    </rPh>
    <phoneticPr fontId="1"/>
  </si>
  <si>
    <t>申請時間数 及び 申請額</t>
    <phoneticPr fontId="1"/>
  </si>
  <si>
    <t>利用日</t>
    <rPh sb="0" eb="2">
      <t>リヨウ</t>
    </rPh>
    <phoneticPr fontId="1"/>
  </si>
  <si>
    <t>区記入欄</t>
    <phoneticPr fontId="1"/>
  </si>
  <si>
    <t>　（例）２時間30分利用した場合</t>
    <rPh sb="2" eb="3">
      <t>レイ</t>
    </rPh>
    <rPh sb="5" eb="7">
      <t>ジカン</t>
    </rPh>
    <rPh sb="9" eb="10">
      <t>フン</t>
    </rPh>
    <rPh sb="10" eb="12">
      <t>リヨウ</t>
    </rPh>
    <rPh sb="14" eb="16">
      <t>バアイ</t>
    </rPh>
    <phoneticPr fontId="1"/>
  </si>
  <si>
    <t>① ３時間申請（保育料全額を申請）　② ２時間または１時間申請（申請時間分の保育料を申請）</t>
    <rPh sb="3" eb="5">
      <t>ジカン</t>
    </rPh>
    <rPh sb="5" eb="7">
      <t>シンセイ</t>
    </rPh>
    <rPh sb="8" eb="11">
      <t>ホイクリョウ</t>
    </rPh>
    <rPh sb="11" eb="13">
      <t>ゼンガク</t>
    </rPh>
    <rPh sb="14" eb="16">
      <t>シンセイ</t>
    </rPh>
    <phoneticPr fontId="1"/>
  </si>
  <si>
    <t>（対象児童ごとに作成してください）</t>
    <rPh sb="1" eb="3">
      <t>タイショウ</t>
    </rPh>
    <rPh sb="3" eb="5">
      <t>ジドウ</t>
    </rPh>
    <rPh sb="8" eb="10">
      <t>サクセイ</t>
    </rPh>
    <phoneticPr fontId="1"/>
  </si>
  <si>
    <t>※原則として、3カ月ごとに申請をお願いします（申請〆切日はリーフレットをご確認ください）</t>
    <rPh sb="1" eb="3">
      <t>ゲンソク</t>
    </rPh>
    <rPh sb="9" eb="10">
      <t>ゲツ</t>
    </rPh>
    <rPh sb="13" eb="15">
      <t>シンセイ</t>
    </rPh>
    <rPh sb="17" eb="18">
      <t>ネガ</t>
    </rPh>
    <rPh sb="23" eb="25">
      <t>シンセイ</t>
    </rPh>
    <rPh sb="25" eb="28">
      <t>シメキリビ</t>
    </rPh>
    <rPh sb="37" eb="39">
      <t>カクニン</t>
    </rPh>
    <phoneticPr fontId="1"/>
  </si>
  <si>
    <t xml:space="preserve"> 児童名：</t>
    <rPh sb="1" eb="3">
      <t>ジドウ</t>
    </rPh>
    <rPh sb="3" eb="4">
      <t>メイ</t>
    </rPh>
    <phoneticPr fontId="1"/>
  </si>
  <si>
    <t>※ 月上限時間を越える場合など、分単位を切り下げて申請することができます。</t>
    <rPh sb="16" eb="17">
      <t>フン</t>
    </rPh>
    <rPh sb="17" eb="19">
      <t>タンイ</t>
    </rPh>
    <rPh sb="20" eb="21">
      <t>キ</t>
    </rPh>
    <rPh sb="22" eb="23">
      <t>サ</t>
    </rPh>
    <phoneticPr fontId="1"/>
  </si>
  <si>
    <t>　 なお、最終〆切日を過ぎた場合は、受け付けできませんのでご注意ください。</t>
    <rPh sb="5" eb="7">
      <t>サイシュウ</t>
    </rPh>
    <rPh sb="7" eb="10">
      <t>シメキリビ</t>
    </rPh>
    <rPh sb="11" eb="12">
      <t>ス</t>
    </rPh>
    <rPh sb="14" eb="16">
      <t>バアイ</t>
    </rPh>
    <rPh sb="18" eb="19">
      <t>ウ</t>
    </rPh>
    <rPh sb="20" eb="21">
      <t>ツ</t>
    </rPh>
    <rPh sb="30" eb="32">
      <t>チュウイ</t>
    </rPh>
    <phoneticPr fontId="1"/>
  </si>
  <si>
    <r>
      <rPr>
        <sz val="11"/>
        <color theme="1"/>
        <rFont val="ＭＳ Ｐゴシック"/>
        <family val="3"/>
        <charset val="128"/>
      </rPr>
      <t>　１．</t>
    </r>
    <r>
      <rPr>
        <u/>
        <sz val="11"/>
        <color theme="1"/>
        <rFont val="ＭＳ Ｐゴシック"/>
        <family val="3"/>
        <charset val="128"/>
      </rPr>
      <t>児童１人当たり月12時間（多胎児は月24時間）、１時間当たり2,500円が申請上限</t>
    </r>
    <r>
      <rPr>
        <sz val="11"/>
        <color theme="1"/>
        <rFont val="ＭＳ Ｐゴシック"/>
        <family val="3"/>
        <charset val="128"/>
      </rPr>
      <t>です。</t>
    </r>
    <rPh sb="3" eb="5">
      <t>ジドウ</t>
    </rPh>
    <rPh sb="6" eb="7">
      <t>ヒト</t>
    </rPh>
    <rPh sb="7" eb="8">
      <t>ア</t>
    </rPh>
    <rPh sb="10" eb="11">
      <t>ツキ</t>
    </rPh>
    <rPh sb="13" eb="15">
      <t>ジカン</t>
    </rPh>
    <rPh sb="16" eb="19">
      <t>タタイジ</t>
    </rPh>
    <rPh sb="20" eb="21">
      <t>ツキ</t>
    </rPh>
    <rPh sb="23" eb="25">
      <t>ジカン</t>
    </rPh>
    <rPh sb="28" eb="30">
      <t>ジカン</t>
    </rPh>
    <rPh sb="30" eb="31">
      <t>ア</t>
    </rPh>
    <rPh sb="38" eb="39">
      <t>エン</t>
    </rPh>
    <rPh sb="40" eb="42">
      <t>シンセイ</t>
    </rPh>
    <rPh sb="42" eb="44">
      <t>ジョウゲン</t>
    </rPh>
    <phoneticPr fontId="1"/>
  </si>
  <si>
    <r>
      <t>　２．申請は、</t>
    </r>
    <r>
      <rPr>
        <u val="double"/>
        <sz val="11"/>
        <color theme="1"/>
        <rFont val="ＭＳ Ｐゴシック"/>
        <family val="3"/>
        <charset val="128"/>
      </rPr>
      <t>１日ごとに</t>
    </r>
    <r>
      <rPr>
        <u/>
        <sz val="11"/>
        <color theme="1"/>
        <rFont val="ＭＳ Ｐゴシック"/>
        <family val="3"/>
        <charset val="128"/>
      </rPr>
      <t>１時間単位での申請</t>
    </r>
    <r>
      <rPr>
        <sz val="11"/>
        <color theme="1"/>
        <rFont val="ＭＳ Ｐゴシック"/>
        <family val="2"/>
        <charset val="128"/>
      </rPr>
      <t>となります</t>
    </r>
    <r>
      <rPr>
        <u/>
        <sz val="11"/>
        <color theme="1"/>
        <rFont val="ＭＳ Ｐゴシック"/>
        <family val="3"/>
        <charset val="128"/>
      </rPr>
      <t>（1時間未満の利用は対象外</t>
    </r>
    <r>
      <rPr>
        <sz val="11"/>
        <color theme="1"/>
        <rFont val="ＭＳ Ｐゴシック"/>
        <family val="2"/>
        <charset val="128"/>
      </rPr>
      <t>です）。</t>
    </r>
    <rPh sb="3" eb="5">
      <t>シンセイ</t>
    </rPh>
    <rPh sb="8" eb="9">
      <t>ニチ</t>
    </rPh>
    <rPh sb="13" eb="15">
      <t>ジカン</t>
    </rPh>
    <rPh sb="15" eb="17">
      <t>タンイ</t>
    </rPh>
    <rPh sb="19" eb="21">
      <t>シンセイ</t>
    </rPh>
    <rPh sb="28" eb="30">
      <t>ジカン</t>
    </rPh>
    <rPh sb="30" eb="32">
      <t>ミマン</t>
    </rPh>
    <rPh sb="33" eb="35">
      <t>リヨウ</t>
    </rPh>
    <rPh sb="36" eb="39">
      <t>タイショウガイ</t>
    </rPh>
    <phoneticPr fontId="1"/>
  </si>
  <si>
    <t>確認用</t>
    <rPh sb="0" eb="3">
      <t>カクニンヨウ</t>
    </rPh>
    <phoneticPr fontId="1"/>
  </si>
  <si>
    <t>日</t>
  </si>
  <si>
    <t>日</t>
    <rPh sb="0" eb="1">
      <t>ヒ</t>
    </rPh>
    <phoneticPr fontId="1"/>
  </si>
  <si>
    <t>利用内訳（</t>
    <rPh sb="0" eb="2">
      <t>リヨウ</t>
    </rPh>
    <rPh sb="2" eb="4">
      <t>ウチワケ</t>
    </rPh>
    <phoneticPr fontId="1"/>
  </si>
  <si>
    <t>月分）</t>
    <rPh sb="0" eb="2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</si>
</sst>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1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8"/>
      <color theme="1"/>
      <name val="HG丸ｺﾞｼｯｸM-PRO"/>
      <family val="3"/>
      <charset val="128"/>
    </font>
    <font>
      <b/>
      <sz val="12"/>
      <color theme="1"/>
      <name val="ＭＳ Ｐゴシック"/>
      <family val="3"/>
      <charset val="128"/>
    </font>
    <font>
      <b/>
      <sz val="16"/>
      <color theme="1"/>
      <name val="HG丸ｺﾞｼｯｸM-PRO"/>
      <family val="3"/>
      <charset val="128"/>
    </font>
    <font>
      <u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 val="double"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 val="double"/>
      <sz val="9"/>
      <color theme="1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b/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0" fillId="0" borderId="17" xfId="0" applyFill="1" applyBorder="1">
      <alignment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11" fillId="0" borderId="9" xfId="0" applyFont="1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13" xfId="0" applyFont="1" applyBorder="1" applyAlignment="1">
      <alignment vertical="center"/>
    </xf>
    <xf numFmtId="0" fontId="0" fillId="0" borderId="14" xfId="0" applyBorder="1">
      <alignment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Fill="1" applyBorder="1">
      <alignment vertic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/>
    <xf numFmtId="0" fontId="13" fillId="0" borderId="19" xfId="0" applyFont="1" applyBorder="1" applyAlignment="1">
      <alignment horizontal="right"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0" fillId="2" borderId="8" xfId="0" applyFill="1" applyBorder="1" applyProtection="1">
      <alignment vertical="center"/>
      <protection locked="0"/>
    </xf>
    <xf numFmtId="0" fontId="0" fillId="2" borderId="10" xfId="0" applyFill="1" applyBorder="1" applyProtection="1">
      <alignment vertical="center"/>
      <protection locked="0"/>
    </xf>
    <xf numFmtId="0" fontId="0" fillId="2" borderId="0" xfId="0" applyFill="1" applyBorder="1" applyProtection="1">
      <alignment vertical="center"/>
      <protection locked="0"/>
    </xf>
    <xf numFmtId="177" fontId="0" fillId="2" borderId="16" xfId="0" applyNumberFormat="1" applyFill="1" applyBorder="1" applyProtection="1">
      <alignment vertical="center"/>
      <protection locked="0"/>
    </xf>
    <xf numFmtId="177" fontId="0" fillId="2" borderId="11" xfId="0" applyNumberFormat="1" applyFill="1" applyBorder="1" applyProtection="1">
      <alignment vertical="center"/>
      <protection locked="0"/>
    </xf>
    <xf numFmtId="176" fontId="0" fillId="2" borderId="17" xfId="0" applyNumberFormat="1" applyFill="1" applyBorder="1" applyAlignment="1" applyProtection="1">
      <alignment vertical="center" shrinkToFit="1"/>
      <protection locked="0"/>
    </xf>
    <xf numFmtId="176" fontId="0" fillId="2" borderId="9" xfId="0" applyNumberFormat="1" applyFill="1" applyBorder="1" applyAlignment="1" applyProtection="1">
      <alignment vertical="center" shrinkToFit="1"/>
      <protection locked="0"/>
    </xf>
    <xf numFmtId="176" fontId="0" fillId="2" borderId="4" xfId="0" applyNumberFormat="1" applyFill="1" applyBorder="1" applyAlignment="1" applyProtection="1">
      <alignment vertical="center" shrinkToFit="1"/>
      <protection locked="0"/>
    </xf>
    <xf numFmtId="177" fontId="0" fillId="2" borderId="3" xfId="0" applyNumberFormat="1" applyFill="1" applyBorder="1" applyProtection="1">
      <alignment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176" fontId="13" fillId="0" borderId="19" xfId="0" applyNumberFormat="1" applyFont="1" applyBorder="1" applyAlignment="1" applyProtection="1">
      <alignment horizontal="center" vertical="center" shrinkToFit="1"/>
    </xf>
    <xf numFmtId="176" fontId="13" fillId="0" borderId="21" xfId="0" applyNumberFormat="1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10</xdr:row>
      <xdr:rowOff>133350</xdr:rowOff>
    </xdr:from>
    <xdr:to>
      <xdr:col>17</xdr:col>
      <xdr:colOff>123824</xdr:colOff>
      <xdr:row>13</xdr:row>
      <xdr:rowOff>104775</xdr:rowOff>
    </xdr:to>
    <xdr:sp macro="" textlink="">
      <xdr:nvSpPr>
        <xdr:cNvPr id="3" name="四角形吹き出し 2"/>
        <xdr:cNvSpPr/>
      </xdr:nvSpPr>
      <xdr:spPr>
        <a:xfrm>
          <a:off x="2571750" y="1990725"/>
          <a:ext cx="3657599" cy="485775"/>
        </a:xfrm>
        <a:prstGeom prst="wedgeRectCallout">
          <a:avLst>
            <a:gd name="adj1" fmla="val -21587"/>
            <a:gd name="adj2" fmla="val 68383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１時間単位で申請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してください。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 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クーポン等の割引額は、申請額から差し引きます。</a:t>
          </a:r>
        </a:p>
      </xdr:txBody>
    </xdr:sp>
    <xdr:clientData/>
  </xdr:twoCellAnchor>
  <xdr:twoCellAnchor>
    <xdr:from>
      <xdr:col>18</xdr:col>
      <xdr:colOff>247649</xdr:colOff>
      <xdr:row>3</xdr:row>
      <xdr:rowOff>180975</xdr:rowOff>
    </xdr:from>
    <xdr:to>
      <xdr:col>22</xdr:col>
      <xdr:colOff>180975</xdr:colOff>
      <xdr:row>10</xdr:row>
      <xdr:rowOff>123825</xdr:rowOff>
    </xdr:to>
    <xdr:sp macro="" textlink="">
      <xdr:nvSpPr>
        <xdr:cNvPr id="2" name="正方形/長方形 1"/>
        <xdr:cNvSpPr/>
      </xdr:nvSpPr>
      <xdr:spPr>
        <a:xfrm>
          <a:off x="6610349" y="819150"/>
          <a:ext cx="2676526" cy="116205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色付きの箇所が入力セルです。</a:t>
          </a:r>
          <a:endParaRPr kumimoji="1" lang="en-US" altLang="ja-JP" sz="1200" b="1"/>
        </a:p>
        <a:p>
          <a:pPr algn="l"/>
          <a:r>
            <a:rPr kumimoji="1" lang="en-US" altLang="ja-JP" sz="1200" b="1"/>
            <a:t>※</a:t>
          </a:r>
          <a:r>
            <a:rPr kumimoji="1" lang="ja-JP" altLang="en-US" sz="1200" b="1"/>
            <a:t>利用時間の入力に当たって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</a:t>
          </a:r>
          <a:r>
            <a:rPr kumimoji="1" lang="en-US" altLang="ja-JP" sz="1200" b="1"/>
            <a:t>10</a:t>
          </a:r>
          <a:r>
            <a:rPr kumimoji="1" lang="ja-JP" altLang="en-US" sz="1200" b="1"/>
            <a:t>時から利用の場合は、「</a:t>
          </a:r>
          <a:r>
            <a:rPr kumimoji="1" lang="en-US" altLang="ja-JP" sz="1200" b="1"/>
            <a:t>10: 0</a:t>
          </a:r>
          <a:r>
            <a:rPr kumimoji="1" lang="ja-JP" altLang="en-US" sz="1200" b="1"/>
            <a:t>」とご入力ください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showGridLines="0" tabSelected="1" view="pageBreakPreview" zoomScaleNormal="100" zoomScaleSheetLayoutView="100" workbookViewId="0">
      <selection activeCell="F17" sqref="F17"/>
    </sheetView>
  </sheetViews>
  <sheetFormatPr defaultRowHeight="13.5" x14ac:dyDescent="0.15"/>
  <cols>
    <col min="1" max="1" width="2.25" customWidth="1"/>
    <col min="2" max="3" width="3.5" customWidth="1"/>
    <col min="4" max="4" width="4.625" customWidth="1"/>
    <col min="5" max="5" width="2.5" style="5" bestFit="1" customWidth="1"/>
    <col min="6" max="6" width="4.625" customWidth="1"/>
    <col min="7" max="7" width="3.375" style="5" customWidth="1"/>
    <col min="8" max="8" width="4.625" customWidth="1"/>
    <col min="9" max="9" width="2.5" bestFit="1" customWidth="1"/>
    <col min="10" max="10" width="4.625" customWidth="1"/>
    <col min="11" max="11" width="5.875" customWidth="1"/>
    <col min="12" max="12" width="5.25" style="5" bestFit="1" customWidth="1"/>
    <col min="13" max="13" width="9.125" customWidth="1"/>
    <col min="14" max="14" width="3.375" style="5" customWidth="1"/>
    <col min="15" max="15" width="5.875" customWidth="1"/>
    <col min="16" max="16" width="5.25" style="5" bestFit="1" customWidth="1"/>
    <col min="17" max="17" width="9.125" customWidth="1"/>
    <col min="18" max="18" width="3.375" style="5" customWidth="1"/>
  </cols>
  <sheetData>
    <row r="1" spans="1:18" ht="9" customHeight="1" thickBot="1" x14ac:dyDescent="0.2"/>
    <row r="2" spans="1:18" ht="27.75" customHeight="1" thickBot="1" x14ac:dyDescent="0.2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27" t="s">
        <v>15</v>
      </c>
      <c r="O2" s="28"/>
      <c r="P2" s="56"/>
      <c r="Q2" s="57"/>
      <c r="R2" s="26"/>
    </row>
    <row r="3" spans="1:18" ht="13.5" customHeight="1" x14ac:dyDescent="0.15">
      <c r="A3" s="3"/>
      <c r="B3" s="1"/>
      <c r="C3" s="1"/>
      <c r="N3" s="29" t="s">
        <v>13</v>
      </c>
    </row>
    <row r="4" spans="1:18" ht="15" customHeight="1" x14ac:dyDescent="0.15">
      <c r="A4" s="1" t="s">
        <v>1</v>
      </c>
      <c r="B4" s="2"/>
      <c r="C4" s="30"/>
    </row>
    <row r="5" spans="1:18" ht="13.5" customHeight="1" x14ac:dyDescent="0.15">
      <c r="A5" s="3" t="s">
        <v>18</v>
      </c>
      <c r="B5" s="1"/>
      <c r="C5" s="1"/>
    </row>
    <row r="6" spans="1:18" x14ac:dyDescent="0.15">
      <c r="A6" t="s">
        <v>19</v>
      </c>
    </row>
    <row r="7" spans="1:18" x14ac:dyDescent="0.15">
      <c r="A7" t="s">
        <v>11</v>
      </c>
    </row>
    <row r="8" spans="1:18" x14ac:dyDescent="0.15">
      <c r="B8" t="s">
        <v>12</v>
      </c>
    </row>
    <row r="9" spans="1:18" x14ac:dyDescent="0.15">
      <c r="B9" t="s">
        <v>16</v>
      </c>
    </row>
    <row r="10" spans="1:18" x14ac:dyDescent="0.15">
      <c r="A10" t="s">
        <v>2</v>
      </c>
    </row>
    <row r="11" spans="1:18" ht="13.5" customHeight="1" x14ac:dyDescent="0.15">
      <c r="D11" s="3"/>
      <c r="K11" s="3"/>
      <c r="O11" s="3"/>
    </row>
    <row r="12" spans="1:18" ht="13.5" customHeight="1" x14ac:dyDescent="0.15">
      <c r="D12" s="3"/>
      <c r="K12" s="3"/>
      <c r="O12" s="3"/>
    </row>
    <row r="13" spans="1:18" ht="13.5" customHeight="1" x14ac:dyDescent="0.15">
      <c r="D13" s="3"/>
      <c r="K13" s="3"/>
      <c r="O13" s="3"/>
    </row>
    <row r="14" spans="1:18" ht="16.5" customHeight="1" thickBot="1" x14ac:dyDescent="0.2">
      <c r="A14" t="s">
        <v>23</v>
      </c>
      <c r="D14" s="44"/>
      <c r="E14" s="41" t="s">
        <v>24</v>
      </c>
      <c r="F14" s="41"/>
      <c r="I14" s="42"/>
      <c r="K14" s="4"/>
      <c r="O14" s="4"/>
    </row>
    <row r="15" spans="1:18" ht="30" customHeight="1" thickBot="1" x14ac:dyDescent="0.2">
      <c r="B15" s="38" t="s">
        <v>9</v>
      </c>
      <c r="C15" s="39"/>
      <c r="D15" s="31" t="s">
        <v>3</v>
      </c>
      <c r="E15" s="32"/>
      <c r="F15" s="32"/>
      <c r="G15" s="32"/>
      <c r="H15" s="32"/>
      <c r="I15" s="32"/>
      <c r="J15" s="32"/>
      <c r="K15" s="33" t="s">
        <v>8</v>
      </c>
      <c r="L15" s="34"/>
      <c r="M15" s="34"/>
      <c r="N15" s="35"/>
      <c r="O15" s="33" t="s">
        <v>10</v>
      </c>
      <c r="P15" s="34"/>
      <c r="Q15" s="34"/>
      <c r="R15" s="35"/>
    </row>
    <row r="16" spans="1:18" ht="16.5" customHeight="1" x14ac:dyDescent="0.15">
      <c r="B16" s="45"/>
      <c r="C16" s="40" t="s">
        <v>22</v>
      </c>
      <c r="D16" s="46"/>
      <c r="E16" s="7" t="s">
        <v>4</v>
      </c>
      <c r="F16" s="48"/>
      <c r="G16" s="7" t="s">
        <v>5</v>
      </c>
      <c r="H16" s="48"/>
      <c r="I16" s="7" t="s">
        <v>4</v>
      </c>
      <c r="J16" s="48"/>
      <c r="K16" s="50"/>
      <c r="L16" s="10" t="s">
        <v>6</v>
      </c>
      <c r="M16" s="52"/>
      <c r="N16" s="11" t="s">
        <v>7</v>
      </c>
      <c r="O16" s="14"/>
      <c r="P16" s="15" t="s">
        <v>6</v>
      </c>
      <c r="Q16" s="16"/>
      <c r="R16" s="17" t="s">
        <v>7</v>
      </c>
    </row>
    <row r="17" spans="1:18" ht="16.5" customHeight="1" x14ac:dyDescent="0.15">
      <c r="B17" s="45"/>
      <c r="C17" s="40" t="s">
        <v>22</v>
      </c>
      <c r="D17" s="47"/>
      <c r="E17" s="6" t="s">
        <v>4</v>
      </c>
      <c r="F17" s="49"/>
      <c r="G17" s="6" t="s">
        <v>5</v>
      </c>
      <c r="H17" s="49"/>
      <c r="I17" s="6" t="s">
        <v>4</v>
      </c>
      <c r="J17" s="49"/>
      <c r="K17" s="51"/>
      <c r="L17" s="8" t="s">
        <v>6</v>
      </c>
      <c r="M17" s="53"/>
      <c r="N17" s="9" t="s">
        <v>7</v>
      </c>
      <c r="O17" s="18"/>
      <c r="P17" s="19" t="s">
        <v>6</v>
      </c>
      <c r="Q17" s="20"/>
      <c r="R17" s="21" t="s">
        <v>7</v>
      </c>
    </row>
    <row r="18" spans="1:18" ht="16.5" customHeight="1" x14ac:dyDescent="0.15">
      <c r="B18" s="45"/>
      <c r="C18" s="40" t="s">
        <v>22</v>
      </c>
      <c r="D18" s="46"/>
      <c r="E18" s="7" t="s">
        <v>4</v>
      </c>
      <c r="F18" s="48"/>
      <c r="G18" s="7" t="s">
        <v>5</v>
      </c>
      <c r="H18" s="48"/>
      <c r="I18" s="7" t="s">
        <v>4</v>
      </c>
      <c r="J18" s="48"/>
      <c r="K18" s="51"/>
      <c r="L18" s="8" t="s">
        <v>6</v>
      </c>
      <c r="M18" s="53"/>
      <c r="N18" s="9" t="s">
        <v>7</v>
      </c>
      <c r="O18" s="18"/>
      <c r="P18" s="19" t="s">
        <v>6</v>
      </c>
      <c r="Q18" s="20"/>
      <c r="R18" s="21" t="s">
        <v>7</v>
      </c>
    </row>
    <row r="19" spans="1:18" ht="16.5" customHeight="1" x14ac:dyDescent="0.15">
      <c r="B19" s="45"/>
      <c r="C19" s="40" t="s">
        <v>21</v>
      </c>
      <c r="D19" s="47"/>
      <c r="E19" s="6" t="s">
        <v>4</v>
      </c>
      <c r="F19" s="49"/>
      <c r="G19" s="6" t="s">
        <v>5</v>
      </c>
      <c r="H19" s="49"/>
      <c r="I19" s="6" t="s">
        <v>4</v>
      </c>
      <c r="J19" s="49"/>
      <c r="K19" s="51"/>
      <c r="L19" s="8" t="s">
        <v>6</v>
      </c>
      <c r="M19" s="53"/>
      <c r="N19" s="9" t="s">
        <v>7</v>
      </c>
      <c r="O19" s="18"/>
      <c r="P19" s="19" t="s">
        <v>6</v>
      </c>
      <c r="Q19" s="20"/>
      <c r="R19" s="21" t="s">
        <v>7</v>
      </c>
    </row>
    <row r="20" spans="1:18" ht="16.5" customHeight="1" x14ac:dyDescent="0.15">
      <c r="B20" s="45"/>
      <c r="C20" s="40" t="s">
        <v>21</v>
      </c>
      <c r="D20" s="46"/>
      <c r="E20" s="7" t="s">
        <v>4</v>
      </c>
      <c r="F20" s="48"/>
      <c r="G20" s="7" t="s">
        <v>5</v>
      </c>
      <c r="H20" s="48"/>
      <c r="I20" s="7" t="s">
        <v>4</v>
      </c>
      <c r="J20" s="48"/>
      <c r="K20" s="51"/>
      <c r="L20" s="8" t="s">
        <v>6</v>
      </c>
      <c r="M20" s="53"/>
      <c r="N20" s="9" t="s">
        <v>7</v>
      </c>
      <c r="O20" s="18"/>
      <c r="P20" s="19" t="s">
        <v>6</v>
      </c>
      <c r="Q20" s="20"/>
      <c r="R20" s="21" t="s">
        <v>7</v>
      </c>
    </row>
    <row r="21" spans="1:18" ht="16.5" customHeight="1" x14ac:dyDescent="0.15">
      <c r="B21" s="45"/>
      <c r="C21" s="40" t="s">
        <v>21</v>
      </c>
      <c r="D21" s="47"/>
      <c r="E21" s="6" t="s">
        <v>4</v>
      </c>
      <c r="F21" s="49"/>
      <c r="G21" s="6" t="s">
        <v>5</v>
      </c>
      <c r="H21" s="49"/>
      <c r="I21" s="6" t="s">
        <v>4</v>
      </c>
      <c r="J21" s="49"/>
      <c r="K21" s="51"/>
      <c r="L21" s="8" t="s">
        <v>6</v>
      </c>
      <c r="M21" s="53"/>
      <c r="N21" s="9" t="s">
        <v>7</v>
      </c>
      <c r="O21" s="18"/>
      <c r="P21" s="19" t="s">
        <v>6</v>
      </c>
      <c r="Q21" s="20"/>
      <c r="R21" s="21" t="s">
        <v>7</v>
      </c>
    </row>
    <row r="22" spans="1:18" ht="16.5" customHeight="1" x14ac:dyDescent="0.15">
      <c r="B22" s="45"/>
      <c r="C22" s="40" t="s">
        <v>21</v>
      </c>
      <c r="D22" s="46"/>
      <c r="E22" s="7" t="s">
        <v>4</v>
      </c>
      <c r="F22" s="48"/>
      <c r="G22" s="7" t="s">
        <v>5</v>
      </c>
      <c r="H22" s="48"/>
      <c r="I22" s="7" t="s">
        <v>4</v>
      </c>
      <c r="J22" s="48"/>
      <c r="K22" s="51"/>
      <c r="L22" s="8" t="s">
        <v>6</v>
      </c>
      <c r="M22" s="53"/>
      <c r="N22" s="9" t="s">
        <v>7</v>
      </c>
      <c r="O22" s="18"/>
      <c r="P22" s="19" t="s">
        <v>6</v>
      </c>
      <c r="Q22" s="20"/>
      <c r="R22" s="21" t="s">
        <v>7</v>
      </c>
    </row>
    <row r="23" spans="1:18" ht="16.5" customHeight="1" thickBot="1" x14ac:dyDescent="0.2">
      <c r="B23" s="45"/>
      <c r="C23" s="40" t="s">
        <v>21</v>
      </c>
      <c r="D23" s="46"/>
      <c r="E23" s="7" t="s">
        <v>4</v>
      </c>
      <c r="F23" s="48"/>
      <c r="G23" s="7" t="s">
        <v>5</v>
      </c>
      <c r="H23" s="48"/>
      <c r="I23" s="7" t="s">
        <v>4</v>
      </c>
      <c r="J23" s="48"/>
      <c r="K23" s="55"/>
      <c r="L23" s="12" t="s">
        <v>6</v>
      </c>
      <c r="M23" s="54"/>
      <c r="N23" s="13" t="s">
        <v>7</v>
      </c>
      <c r="O23" s="22"/>
      <c r="P23" s="23" t="s">
        <v>6</v>
      </c>
      <c r="Q23" s="24"/>
      <c r="R23" s="25" t="s">
        <v>7</v>
      </c>
    </row>
    <row r="24" spans="1:18" ht="19.5" customHeight="1" thickBot="1" x14ac:dyDescent="0.2">
      <c r="K24" s="43" t="s">
        <v>20</v>
      </c>
      <c r="L24" s="43"/>
      <c r="M24" s="58">
        <f>SUM(M16:M23)</f>
        <v>0</v>
      </c>
      <c r="N24" s="59"/>
      <c r="O24" s="22"/>
      <c r="P24" s="23" t="s">
        <v>6</v>
      </c>
      <c r="Q24" s="24"/>
      <c r="R24" s="25" t="s">
        <v>7</v>
      </c>
    </row>
    <row r="25" spans="1:18" ht="16.5" customHeight="1" thickBot="1" x14ac:dyDescent="0.2">
      <c r="A25" t="s">
        <v>23</v>
      </c>
      <c r="D25" s="44"/>
      <c r="E25" s="41" t="s">
        <v>24</v>
      </c>
      <c r="F25" s="41"/>
      <c r="I25" s="42"/>
      <c r="K25" s="4"/>
    </row>
    <row r="26" spans="1:18" ht="30" customHeight="1" thickBot="1" x14ac:dyDescent="0.2">
      <c r="B26" s="38" t="s">
        <v>9</v>
      </c>
      <c r="C26" s="39"/>
      <c r="D26" s="31" t="s">
        <v>3</v>
      </c>
      <c r="E26" s="32"/>
      <c r="F26" s="32"/>
      <c r="G26" s="32"/>
      <c r="H26" s="32"/>
      <c r="I26" s="32"/>
      <c r="J26" s="32"/>
      <c r="K26" s="33" t="s">
        <v>8</v>
      </c>
      <c r="L26" s="34"/>
      <c r="M26" s="34"/>
      <c r="N26" s="35"/>
      <c r="O26" s="33" t="s">
        <v>10</v>
      </c>
      <c r="P26" s="34"/>
      <c r="Q26" s="34"/>
      <c r="R26" s="35"/>
    </row>
    <row r="27" spans="1:18" ht="16.5" customHeight="1" x14ac:dyDescent="0.15">
      <c r="B27" s="45"/>
      <c r="C27" s="40" t="s">
        <v>22</v>
      </c>
      <c r="D27" s="46"/>
      <c r="E27" s="7" t="s">
        <v>4</v>
      </c>
      <c r="F27" s="48"/>
      <c r="G27" s="7" t="s">
        <v>5</v>
      </c>
      <c r="H27" s="48"/>
      <c r="I27" s="7" t="s">
        <v>4</v>
      </c>
      <c r="J27" s="48"/>
      <c r="K27" s="50"/>
      <c r="L27" s="10" t="s">
        <v>6</v>
      </c>
      <c r="M27" s="52"/>
      <c r="N27" s="11" t="s">
        <v>7</v>
      </c>
      <c r="O27" s="14"/>
      <c r="P27" s="15" t="s">
        <v>6</v>
      </c>
      <c r="Q27" s="16"/>
      <c r="R27" s="17" t="s">
        <v>7</v>
      </c>
    </row>
    <row r="28" spans="1:18" ht="16.5" customHeight="1" x14ac:dyDescent="0.15">
      <c r="B28" s="45"/>
      <c r="C28" s="40" t="s">
        <v>22</v>
      </c>
      <c r="D28" s="47"/>
      <c r="E28" s="6" t="s">
        <v>4</v>
      </c>
      <c r="F28" s="49"/>
      <c r="G28" s="6" t="s">
        <v>5</v>
      </c>
      <c r="H28" s="49"/>
      <c r="I28" s="6" t="s">
        <v>4</v>
      </c>
      <c r="J28" s="49"/>
      <c r="K28" s="51"/>
      <c r="L28" s="8" t="s">
        <v>6</v>
      </c>
      <c r="M28" s="53"/>
      <c r="N28" s="9" t="s">
        <v>7</v>
      </c>
      <c r="O28" s="18"/>
      <c r="P28" s="19" t="s">
        <v>6</v>
      </c>
      <c r="Q28" s="20"/>
      <c r="R28" s="21" t="s">
        <v>7</v>
      </c>
    </row>
    <row r="29" spans="1:18" ht="16.5" customHeight="1" x14ac:dyDescent="0.15">
      <c r="B29" s="45"/>
      <c r="C29" s="40" t="s">
        <v>22</v>
      </c>
      <c r="D29" s="46"/>
      <c r="E29" s="7" t="s">
        <v>4</v>
      </c>
      <c r="F29" s="48"/>
      <c r="G29" s="7" t="s">
        <v>5</v>
      </c>
      <c r="H29" s="48"/>
      <c r="I29" s="7" t="s">
        <v>4</v>
      </c>
      <c r="J29" s="48"/>
      <c r="K29" s="51"/>
      <c r="L29" s="8" t="s">
        <v>6</v>
      </c>
      <c r="M29" s="53"/>
      <c r="N29" s="9" t="s">
        <v>7</v>
      </c>
      <c r="O29" s="18"/>
      <c r="P29" s="19" t="s">
        <v>6</v>
      </c>
      <c r="Q29" s="20"/>
      <c r="R29" s="21" t="s">
        <v>7</v>
      </c>
    </row>
    <row r="30" spans="1:18" ht="16.5" customHeight="1" x14ac:dyDescent="0.15">
      <c r="B30" s="45"/>
      <c r="C30" s="40" t="s">
        <v>21</v>
      </c>
      <c r="D30" s="47"/>
      <c r="E30" s="6" t="s">
        <v>4</v>
      </c>
      <c r="F30" s="49"/>
      <c r="G30" s="6" t="s">
        <v>5</v>
      </c>
      <c r="H30" s="49"/>
      <c r="I30" s="6" t="s">
        <v>4</v>
      </c>
      <c r="J30" s="49"/>
      <c r="K30" s="51"/>
      <c r="L30" s="8" t="s">
        <v>6</v>
      </c>
      <c r="M30" s="53"/>
      <c r="N30" s="9" t="s">
        <v>7</v>
      </c>
      <c r="O30" s="18"/>
      <c r="P30" s="19" t="s">
        <v>6</v>
      </c>
      <c r="Q30" s="20"/>
      <c r="R30" s="21" t="s">
        <v>7</v>
      </c>
    </row>
    <row r="31" spans="1:18" ht="16.5" customHeight="1" x14ac:dyDescent="0.15">
      <c r="B31" s="45"/>
      <c r="C31" s="40" t="s">
        <v>21</v>
      </c>
      <c r="D31" s="46"/>
      <c r="E31" s="7" t="s">
        <v>4</v>
      </c>
      <c r="F31" s="48"/>
      <c r="G31" s="7" t="s">
        <v>5</v>
      </c>
      <c r="H31" s="48"/>
      <c r="I31" s="7" t="s">
        <v>4</v>
      </c>
      <c r="J31" s="48"/>
      <c r="K31" s="51"/>
      <c r="L31" s="8" t="s">
        <v>6</v>
      </c>
      <c r="M31" s="53"/>
      <c r="N31" s="9" t="s">
        <v>7</v>
      </c>
      <c r="O31" s="18"/>
      <c r="P31" s="19" t="s">
        <v>6</v>
      </c>
      <c r="Q31" s="20"/>
      <c r="R31" s="21" t="s">
        <v>7</v>
      </c>
    </row>
    <row r="32" spans="1:18" ht="16.5" customHeight="1" x14ac:dyDescent="0.15">
      <c r="B32" s="45"/>
      <c r="C32" s="40" t="s">
        <v>21</v>
      </c>
      <c r="D32" s="47"/>
      <c r="E32" s="6" t="s">
        <v>4</v>
      </c>
      <c r="F32" s="49"/>
      <c r="G32" s="6" t="s">
        <v>5</v>
      </c>
      <c r="H32" s="49"/>
      <c r="I32" s="6" t="s">
        <v>4</v>
      </c>
      <c r="J32" s="49"/>
      <c r="K32" s="51"/>
      <c r="L32" s="8" t="s">
        <v>6</v>
      </c>
      <c r="M32" s="53"/>
      <c r="N32" s="9" t="s">
        <v>7</v>
      </c>
      <c r="O32" s="18"/>
      <c r="P32" s="19" t="s">
        <v>6</v>
      </c>
      <c r="Q32" s="20"/>
      <c r="R32" s="21" t="s">
        <v>7</v>
      </c>
    </row>
    <row r="33" spans="1:18" ht="16.5" customHeight="1" x14ac:dyDescent="0.15">
      <c r="B33" s="45"/>
      <c r="C33" s="40" t="s">
        <v>21</v>
      </c>
      <c r="D33" s="46"/>
      <c r="E33" s="7" t="s">
        <v>4</v>
      </c>
      <c r="F33" s="48"/>
      <c r="G33" s="7" t="s">
        <v>5</v>
      </c>
      <c r="H33" s="48"/>
      <c r="I33" s="7" t="s">
        <v>4</v>
      </c>
      <c r="J33" s="48"/>
      <c r="K33" s="51"/>
      <c r="L33" s="8" t="s">
        <v>6</v>
      </c>
      <c r="M33" s="53"/>
      <c r="N33" s="9" t="s">
        <v>7</v>
      </c>
      <c r="O33" s="18"/>
      <c r="P33" s="19" t="s">
        <v>6</v>
      </c>
      <c r="Q33" s="20"/>
      <c r="R33" s="21" t="s">
        <v>7</v>
      </c>
    </row>
    <row r="34" spans="1:18" ht="16.5" customHeight="1" thickBot="1" x14ac:dyDescent="0.2">
      <c r="B34" s="45"/>
      <c r="C34" s="40" t="s">
        <v>21</v>
      </c>
      <c r="D34" s="46"/>
      <c r="E34" s="7" t="s">
        <v>4</v>
      </c>
      <c r="F34" s="48"/>
      <c r="G34" s="7" t="s">
        <v>5</v>
      </c>
      <c r="H34" s="48"/>
      <c r="I34" s="7" t="s">
        <v>4</v>
      </c>
      <c r="J34" s="48"/>
      <c r="K34" s="55"/>
      <c r="L34" s="12" t="s">
        <v>6</v>
      </c>
      <c r="M34" s="54"/>
      <c r="N34" s="13" t="s">
        <v>7</v>
      </c>
      <c r="O34" s="22"/>
      <c r="P34" s="23" t="s">
        <v>6</v>
      </c>
      <c r="Q34" s="24"/>
      <c r="R34" s="25" t="s">
        <v>7</v>
      </c>
    </row>
    <row r="35" spans="1:18" ht="19.5" customHeight="1" thickBot="1" x14ac:dyDescent="0.2">
      <c r="K35" s="43" t="s">
        <v>20</v>
      </c>
      <c r="L35" s="43"/>
      <c r="M35" s="58">
        <f>SUM(M27:M34)</f>
        <v>0</v>
      </c>
      <c r="N35" s="59"/>
      <c r="O35" s="22"/>
      <c r="P35" s="23" t="s">
        <v>6</v>
      </c>
      <c r="Q35" s="24"/>
      <c r="R35" s="25" t="s">
        <v>7</v>
      </c>
    </row>
    <row r="36" spans="1:18" ht="16.5" customHeight="1" thickBot="1" x14ac:dyDescent="0.2">
      <c r="A36" t="s">
        <v>23</v>
      </c>
      <c r="D36" s="44"/>
      <c r="E36" s="41" t="s">
        <v>24</v>
      </c>
      <c r="F36" s="41"/>
      <c r="I36" s="42"/>
      <c r="K36" s="4"/>
    </row>
    <row r="37" spans="1:18" ht="30" customHeight="1" thickBot="1" x14ac:dyDescent="0.2">
      <c r="B37" s="38" t="s">
        <v>9</v>
      </c>
      <c r="C37" s="39"/>
      <c r="D37" s="31" t="s">
        <v>3</v>
      </c>
      <c r="E37" s="32"/>
      <c r="F37" s="32"/>
      <c r="G37" s="32"/>
      <c r="H37" s="32"/>
      <c r="I37" s="32"/>
      <c r="J37" s="32"/>
      <c r="K37" s="33" t="s">
        <v>8</v>
      </c>
      <c r="L37" s="34"/>
      <c r="M37" s="34"/>
      <c r="N37" s="35"/>
      <c r="O37" s="33" t="s">
        <v>10</v>
      </c>
      <c r="P37" s="34"/>
      <c r="Q37" s="34"/>
      <c r="R37" s="35"/>
    </row>
    <row r="38" spans="1:18" ht="16.5" customHeight="1" x14ac:dyDescent="0.15">
      <c r="B38" s="45"/>
      <c r="C38" s="40" t="s">
        <v>22</v>
      </c>
      <c r="D38" s="46"/>
      <c r="E38" s="7" t="s">
        <v>4</v>
      </c>
      <c r="F38" s="48"/>
      <c r="G38" s="7" t="s">
        <v>5</v>
      </c>
      <c r="H38" s="48"/>
      <c r="I38" s="7" t="s">
        <v>4</v>
      </c>
      <c r="J38" s="48"/>
      <c r="K38" s="50"/>
      <c r="L38" s="10" t="s">
        <v>6</v>
      </c>
      <c r="M38" s="52"/>
      <c r="N38" s="11" t="s">
        <v>7</v>
      </c>
      <c r="O38" s="14"/>
      <c r="P38" s="15" t="s">
        <v>6</v>
      </c>
      <c r="Q38" s="16"/>
      <c r="R38" s="17" t="s">
        <v>7</v>
      </c>
    </row>
    <row r="39" spans="1:18" ht="16.5" customHeight="1" x14ac:dyDescent="0.15">
      <c r="B39" s="45"/>
      <c r="C39" s="40" t="s">
        <v>22</v>
      </c>
      <c r="D39" s="47"/>
      <c r="E39" s="6" t="s">
        <v>4</v>
      </c>
      <c r="F39" s="49"/>
      <c r="G39" s="6" t="s">
        <v>5</v>
      </c>
      <c r="H39" s="49"/>
      <c r="I39" s="6" t="s">
        <v>4</v>
      </c>
      <c r="J39" s="49"/>
      <c r="K39" s="51"/>
      <c r="L39" s="8" t="s">
        <v>6</v>
      </c>
      <c r="M39" s="53"/>
      <c r="N39" s="9" t="s">
        <v>7</v>
      </c>
      <c r="O39" s="18"/>
      <c r="P39" s="19" t="s">
        <v>6</v>
      </c>
      <c r="Q39" s="20"/>
      <c r="R39" s="21" t="s">
        <v>7</v>
      </c>
    </row>
    <row r="40" spans="1:18" ht="16.5" customHeight="1" x14ac:dyDescent="0.15">
      <c r="B40" s="45"/>
      <c r="C40" s="40" t="s">
        <v>22</v>
      </c>
      <c r="D40" s="46"/>
      <c r="E40" s="7" t="s">
        <v>4</v>
      </c>
      <c r="F40" s="48"/>
      <c r="G40" s="7" t="s">
        <v>5</v>
      </c>
      <c r="H40" s="48"/>
      <c r="I40" s="7" t="s">
        <v>4</v>
      </c>
      <c r="J40" s="48"/>
      <c r="K40" s="51"/>
      <c r="L40" s="8" t="s">
        <v>6</v>
      </c>
      <c r="M40" s="53"/>
      <c r="N40" s="9" t="s">
        <v>7</v>
      </c>
      <c r="O40" s="18"/>
      <c r="P40" s="19" t="s">
        <v>6</v>
      </c>
      <c r="Q40" s="20"/>
      <c r="R40" s="21" t="s">
        <v>7</v>
      </c>
    </row>
    <row r="41" spans="1:18" ht="16.5" customHeight="1" x14ac:dyDescent="0.15">
      <c r="B41" s="45"/>
      <c r="C41" s="40" t="s">
        <v>21</v>
      </c>
      <c r="D41" s="47"/>
      <c r="E41" s="6" t="s">
        <v>4</v>
      </c>
      <c r="F41" s="49"/>
      <c r="G41" s="6" t="s">
        <v>5</v>
      </c>
      <c r="H41" s="49"/>
      <c r="I41" s="6" t="s">
        <v>4</v>
      </c>
      <c r="J41" s="49"/>
      <c r="K41" s="51"/>
      <c r="L41" s="8" t="s">
        <v>6</v>
      </c>
      <c r="M41" s="53"/>
      <c r="N41" s="9" t="s">
        <v>7</v>
      </c>
      <c r="O41" s="18"/>
      <c r="P41" s="19" t="s">
        <v>6</v>
      </c>
      <c r="Q41" s="20"/>
      <c r="R41" s="21" t="s">
        <v>7</v>
      </c>
    </row>
    <row r="42" spans="1:18" ht="16.5" customHeight="1" x14ac:dyDescent="0.15">
      <c r="B42" s="45"/>
      <c r="C42" s="40" t="s">
        <v>21</v>
      </c>
      <c r="D42" s="46"/>
      <c r="E42" s="7" t="s">
        <v>4</v>
      </c>
      <c r="F42" s="48"/>
      <c r="G42" s="7" t="s">
        <v>5</v>
      </c>
      <c r="H42" s="48"/>
      <c r="I42" s="7" t="s">
        <v>4</v>
      </c>
      <c r="J42" s="48"/>
      <c r="K42" s="51"/>
      <c r="L42" s="8" t="s">
        <v>6</v>
      </c>
      <c r="M42" s="53"/>
      <c r="N42" s="9" t="s">
        <v>7</v>
      </c>
      <c r="O42" s="18"/>
      <c r="P42" s="19" t="s">
        <v>6</v>
      </c>
      <c r="Q42" s="20"/>
      <c r="R42" s="21" t="s">
        <v>7</v>
      </c>
    </row>
    <row r="43" spans="1:18" ht="16.5" customHeight="1" x14ac:dyDescent="0.15">
      <c r="B43" s="45"/>
      <c r="C43" s="40" t="s">
        <v>21</v>
      </c>
      <c r="D43" s="47"/>
      <c r="E43" s="6" t="s">
        <v>4</v>
      </c>
      <c r="F43" s="49"/>
      <c r="G43" s="6" t="s">
        <v>5</v>
      </c>
      <c r="H43" s="49"/>
      <c r="I43" s="6" t="s">
        <v>4</v>
      </c>
      <c r="J43" s="49"/>
      <c r="K43" s="51"/>
      <c r="L43" s="8" t="s">
        <v>6</v>
      </c>
      <c r="M43" s="53"/>
      <c r="N43" s="9" t="s">
        <v>7</v>
      </c>
      <c r="O43" s="18"/>
      <c r="P43" s="19" t="s">
        <v>6</v>
      </c>
      <c r="Q43" s="20"/>
      <c r="R43" s="21" t="s">
        <v>7</v>
      </c>
    </row>
    <row r="44" spans="1:18" ht="16.5" customHeight="1" x14ac:dyDescent="0.15">
      <c r="B44" s="45"/>
      <c r="C44" s="40" t="s">
        <v>21</v>
      </c>
      <c r="D44" s="46"/>
      <c r="E44" s="7" t="s">
        <v>4</v>
      </c>
      <c r="F44" s="48"/>
      <c r="G44" s="7" t="s">
        <v>5</v>
      </c>
      <c r="H44" s="48"/>
      <c r="I44" s="7" t="s">
        <v>4</v>
      </c>
      <c r="J44" s="48"/>
      <c r="K44" s="51"/>
      <c r="L44" s="8" t="s">
        <v>6</v>
      </c>
      <c r="M44" s="53"/>
      <c r="N44" s="9" t="s">
        <v>7</v>
      </c>
      <c r="O44" s="18"/>
      <c r="P44" s="19" t="s">
        <v>6</v>
      </c>
      <c r="Q44" s="20"/>
      <c r="R44" s="21" t="s">
        <v>7</v>
      </c>
    </row>
    <row r="45" spans="1:18" ht="15.75" customHeight="1" thickBot="1" x14ac:dyDescent="0.2">
      <c r="B45" s="45"/>
      <c r="C45" s="40" t="s">
        <v>21</v>
      </c>
      <c r="D45" s="46"/>
      <c r="E45" s="7" t="s">
        <v>4</v>
      </c>
      <c r="F45" s="48"/>
      <c r="G45" s="7" t="s">
        <v>5</v>
      </c>
      <c r="H45" s="48"/>
      <c r="I45" s="7" t="s">
        <v>4</v>
      </c>
      <c r="J45" s="48"/>
      <c r="K45" s="55"/>
      <c r="L45" s="12" t="s">
        <v>6</v>
      </c>
      <c r="M45" s="54"/>
      <c r="N45" s="13" t="s">
        <v>7</v>
      </c>
      <c r="O45" s="22"/>
      <c r="P45" s="23" t="s">
        <v>6</v>
      </c>
      <c r="Q45" s="24"/>
      <c r="R45" s="25" t="s">
        <v>7</v>
      </c>
    </row>
    <row r="46" spans="1:18" ht="19.5" customHeight="1" thickBot="1" x14ac:dyDescent="0.2">
      <c r="K46" s="43" t="s">
        <v>20</v>
      </c>
      <c r="L46" s="43"/>
      <c r="M46" s="58">
        <f>SUM(M38:M45)</f>
        <v>0</v>
      </c>
      <c r="N46" s="59"/>
      <c r="O46" s="22"/>
      <c r="P46" s="23" t="s">
        <v>6</v>
      </c>
      <c r="Q46" s="24"/>
      <c r="R46" s="25" t="s">
        <v>7</v>
      </c>
    </row>
    <row r="48" spans="1:18" x14ac:dyDescent="0.15">
      <c r="B48" t="s">
        <v>14</v>
      </c>
    </row>
    <row r="49" spans="1:18" x14ac:dyDescent="0.15">
      <c r="B49" t="s">
        <v>17</v>
      </c>
    </row>
    <row r="52" spans="1:18" ht="16.5" customHeight="1" thickBot="1" x14ac:dyDescent="0.2">
      <c r="A52" t="s">
        <v>23</v>
      </c>
      <c r="D52" s="44"/>
      <c r="E52" s="41" t="s">
        <v>24</v>
      </c>
      <c r="F52" s="41"/>
      <c r="I52" s="42"/>
      <c r="K52" s="4"/>
      <c r="O52" s="4"/>
    </row>
    <row r="53" spans="1:18" ht="30" customHeight="1" thickBot="1" x14ac:dyDescent="0.2">
      <c r="B53" s="38" t="s">
        <v>9</v>
      </c>
      <c r="C53" s="39"/>
      <c r="D53" s="31" t="s">
        <v>3</v>
      </c>
      <c r="E53" s="32"/>
      <c r="F53" s="32"/>
      <c r="G53" s="32"/>
      <c r="H53" s="32"/>
      <c r="I53" s="32"/>
      <c r="J53" s="32"/>
      <c r="K53" s="33" t="s">
        <v>8</v>
      </c>
      <c r="L53" s="34"/>
      <c r="M53" s="34"/>
      <c r="N53" s="35"/>
      <c r="O53" s="33" t="s">
        <v>10</v>
      </c>
      <c r="P53" s="34"/>
      <c r="Q53" s="34"/>
      <c r="R53" s="35"/>
    </row>
    <row r="54" spans="1:18" ht="16.5" customHeight="1" x14ac:dyDescent="0.15">
      <c r="B54" s="45"/>
      <c r="C54" s="40" t="s">
        <v>22</v>
      </c>
      <c r="D54" s="46"/>
      <c r="E54" s="7" t="s">
        <v>4</v>
      </c>
      <c r="F54" s="48"/>
      <c r="G54" s="7" t="s">
        <v>5</v>
      </c>
      <c r="H54" s="48"/>
      <c r="I54" s="7" t="s">
        <v>4</v>
      </c>
      <c r="J54" s="48"/>
      <c r="K54" s="50"/>
      <c r="L54" s="10" t="s">
        <v>6</v>
      </c>
      <c r="M54" s="52"/>
      <c r="N54" s="11" t="s">
        <v>7</v>
      </c>
      <c r="O54" s="14"/>
      <c r="P54" s="15" t="s">
        <v>6</v>
      </c>
      <c r="Q54" s="16"/>
      <c r="R54" s="17" t="s">
        <v>7</v>
      </c>
    </row>
    <row r="55" spans="1:18" ht="16.5" customHeight="1" x14ac:dyDescent="0.15">
      <c r="B55" s="45"/>
      <c r="C55" s="40" t="s">
        <v>22</v>
      </c>
      <c r="D55" s="47"/>
      <c r="E55" s="6" t="s">
        <v>4</v>
      </c>
      <c r="F55" s="49"/>
      <c r="G55" s="6" t="s">
        <v>5</v>
      </c>
      <c r="H55" s="49"/>
      <c r="I55" s="6" t="s">
        <v>4</v>
      </c>
      <c r="J55" s="49"/>
      <c r="K55" s="51"/>
      <c r="L55" s="8" t="s">
        <v>6</v>
      </c>
      <c r="M55" s="53"/>
      <c r="N55" s="9" t="s">
        <v>7</v>
      </c>
      <c r="O55" s="18"/>
      <c r="P55" s="19" t="s">
        <v>6</v>
      </c>
      <c r="Q55" s="20"/>
      <c r="R55" s="21" t="s">
        <v>7</v>
      </c>
    </row>
    <row r="56" spans="1:18" ht="16.5" customHeight="1" x14ac:dyDescent="0.15">
      <c r="B56" s="45"/>
      <c r="C56" s="40" t="s">
        <v>22</v>
      </c>
      <c r="D56" s="46"/>
      <c r="E56" s="7" t="s">
        <v>4</v>
      </c>
      <c r="F56" s="48"/>
      <c r="G56" s="7" t="s">
        <v>5</v>
      </c>
      <c r="H56" s="48"/>
      <c r="I56" s="7" t="s">
        <v>4</v>
      </c>
      <c r="J56" s="48"/>
      <c r="K56" s="51"/>
      <c r="L56" s="8" t="s">
        <v>6</v>
      </c>
      <c r="M56" s="53"/>
      <c r="N56" s="9" t="s">
        <v>7</v>
      </c>
      <c r="O56" s="18"/>
      <c r="P56" s="19" t="s">
        <v>6</v>
      </c>
      <c r="Q56" s="20"/>
      <c r="R56" s="21" t="s">
        <v>7</v>
      </c>
    </row>
    <row r="57" spans="1:18" ht="16.5" customHeight="1" x14ac:dyDescent="0.15">
      <c r="B57" s="45"/>
      <c r="C57" s="40" t="s">
        <v>21</v>
      </c>
      <c r="D57" s="47"/>
      <c r="E57" s="6" t="s">
        <v>4</v>
      </c>
      <c r="F57" s="49"/>
      <c r="G57" s="6" t="s">
        <v>5</v>
      </c>
      <c r="H57" s="49"/>
      <c r="I57" s="6" t="s">
        <v>4</v>
      </c>
      <c r="J57" s="49"/>
      <c r="K57" s="51"/>
      <c r="L57" s="8" t="s">
        <v>6</v>
      </c>
      <c r="M57" s="53"/>
      <c r="N57" s="9" t="s">
        <v>7</v>
      </c>
      <c r="O57" s="18"/>
      <c r="P57" s="19" t="s">
        <v>6</v>
      </c>
      <c r="Q57" s="20"/>
      <c r="R57" s="21" t="s">
        <v>7</v>
      </c>
    </row>
    <row r="58" spans="1:18" ht="16.5" customHeight="1" x14ac:dyDescent="0.15">
      <c r="B58" s="45"/>
      <c r="C58" s="40" t="s">
        <v>21</v>
      </c>
      <c r="D58" s="46"/>
      <c r="E58" s="7" t="s">
        <v>4</v>
      </c>
      <c r="F58" s="48"/>
      <c r="G58" s="7" t="s">
        <v>5</v>
      </c>
      <c r="H58" s="48"/>
      <c r="I58" s="7" t="s">
        <v>4</v>
      </c>
      <c r="J58" s="48"/>
      <c r="K58" s="51"/>
      <c r="L58" s="8" t="s">
        <v>6</v>
      </c>
      <c r="M58" s="53"/>
      <c r="N58" s="9" t="s">
        <v>7</v>
      </c>
      <c r="O58" s="18"/>
      <c r="P58" s="19" t="s">
        <v>6</v>
      </c>
      <c r="Q58" s="20"/>
      <c r="R58" s="21" t="s">
        <v>7</v>
      </c>
    </row>
    <row r="59" spans="1:18" ht="16.5" customHeight="1" x14ac:dyDescent="0.15">
      <c r="B59" s="45"/>
      <c r="C59" s="40" t="s">
        <v>21</v>
      </c>
      <c r="D59" s="47"/>
      <c r="E59" s="6" t="s">
        <v>4</v>
      </c>
      <c r="F59" s="49"/>
      <c r="G59" s="6" t="s">
        <v>5</v>
      </c>
      <c r="H59" s="49"/>
      <c r="I59" s="6" t="s">
        <v>4</v>
      </c>
      <c r="J59" s="49"/>
      <c r="K59" s="51"/>
      <c r="L59" s="8" t="s">
        <v>6</v>
      </c>
      <c r="M59" s="53"/>
      <c r="N59" s="9" t="s">
        <v>7</v>
      </c>
      <c r="O59" s="18"/>
      <c r="P59" s="19" t="s">
        <v>6</v>
      </c>
      <c r="Q59" s="20"/>
      <c r="R59" s="21" t="s">
        <v>7</v>
      </c>
    </row>
    <row r="60" spans="1:18" ht="16.5" customHeight="1" x14ac:dyDescent="0.15">
      <c r="B60" s="45"/>
      <c r="C60" s="40" t="s">
        <v>21</v>
      </c>
      <c r="D60" s="46"/>
      <c r="E60" s="7" t="s">
        <v>4</v>
      </c>
      <c r="F60" s="48"/>
      <c r="G60" s="7" t="s">
        <v>5</v>
      </c>
      <c r="H60" s="48"/>
      <c r="I60" s="7" t="s">
        <v>4</v>
      </c>
      <c r="J60" s="48"/>
      <c r="K60" s="51"/>
      <c r="L60" s="8" t="s">
        <v>6</v>
      </c>
      <c r="M60" s="53"/>
      <c r="N60" s="9" t="s">
        <v>7</v>
      </c>
      <c r="O60" s="18"/>
      <c r="P60" s="19" t="s">
        <v>6</v>
      </c>
      <c r="Q60" s="20"/>
      <c r="R60" s="21" t="s">
        <v>7</v>
      </c>
    </row>
    <row r="61" spans="1:18" ht="16.5" customHeight="1" thickBot="1" x14ac:dyDescent="0.2">
      <c r="B61" s="45"/>
      <c r="C61" s="40" t="s">
        <v>21</v>
      </c>
      <c r="D61" s="46"/>
      <c r="E61" s="7" t="s">
        <v>4</v>
      </c>
      <c r="F61" s="48"/>
      <c r="G61" s="7" t="s">
        <v>5</v>
      </c>
      <c r="H61" s="48"/>
      <c r="I61" s="7" t="s">
        <v>4</v>
      </c>
      <c r="J61" s="48"/>
      <c r="K61" s="55"/>
      <c r="L61" s="12" t="s">
        <v>6</v>
      </c>
      <c r="M61" s="54"/>
      <c r="N61" s="13" t="s">
        <v>7</v>
      </c>
      <c r="O61" s="22"/>
      <c r="P61" s="23" t="s">
        <v>6</v>
      </c>
      <c r="Q61" s="24"/>
      <c r="R61" s="25" t="s">
        <v>7</v>
      </c>
    </row>
    <row r="62" spans="1:18" ht="19.5" customHeight="1" thickBot="1" x14ac:dyDescent="0.2">
      <c r="K62" s="43" t="s">
        <v>20</v>
      </c>
      <c r="L62" s="43"/>
      <c r="M62" s="58">
        <f>SUM(M54:M61)</f>
        <v>0</v>
      </c>
      <c r="N62" s="59"/>
      <c r="O62" s="22"/>
      <c r="P62" s="23" t="s">
        <v>6</v>
      </c>
      <c r="Q62" s="24"/>
      <c r="R62" s="25" t="s">
        <v>7</v>
      </c>
    </row>
    <row r="63" spans="1:18" ht="16.5" customHeight="1" thickBot="1" x14ac:dyDescent="0.2">
      <c r="A63" t="s">
        <v>23</v>
      </c>
      <c r="D63" s="44"/>
      <c r="E63" s="41" t="s">
        <v>24</v>
      </c>
      <c r="F63" s="41"/>
      <c r="I63" s="42"/>
      <c r="K63" s="4"/>
    </row>
    <row r="64" spans="1:18" ht="30" customHeight="1" thickBot="1" x14ac:dyDescent="0.2">
      <c r="B64" s="38" t="s">
        <v>9</v>
      </c>
      <c r="C64" s="39"/>
      <c r="D64" s="31" t="s">
        <v>3</v>
      </c>
      <c r="E64" s="32"/>
      <c r="F64" s="32"/>
      <c r="G64" s="32"/>
      <c r="H64" s="32"/>
      <c r="I64" s="32"/>
      <c r="J64" s="32"/>
      <c r="K64" s="33" t="s">
        <v>8</v>
      </c>
      <c r="L64" s="34"/>
      <c r="M64" s="34"/>
      <c r="N64" s="35"/>
      <c r="O64" s="33" t="s">
        <v>10</v>
      </c>
      <c r="P64" s="34"/>
      <c r="Q64" s="34"/>
      <c r="R64" s="35"/>
    </row>
    <row r="65" spans="1:18" ht="16.5" customHeight="1" x14ac:dyDescent="0.15">
      <c r="B65" s="45"/>
      <c r="C65" s="40" t="s">
        <v>22</v>
      </c>
      <c r="D65" s="46"/>
      <c r="E65" s="7" t="s">
        <v>4</v>
      </c>
      <c r="F65" s="48"/>
      <c r="G65" s="7" t="s">
        <v>5</v>
      </c>
      <c r="H65" s="48"/>
      <c r="I65" s="7" t="s">
        <v>4</v>
      </c>
      <c r="J65" s="48"/>
      <c r="K65" s="50"/>
      <c r="L65" s="10" t="s">
        <v>6</v>
      </c>
      <c r="M65" s="52"/>
      <c r="N65" s="11" t="s">
        <v>7</v>
      </c>
      <c r="O65" s="14"/>
      <c r="P65" s="15" t="s">
        <v>6</v>
      </c>
      <c r="Q65" s="16"/>
      <c r="R65" s="17" t="s">
        <v>7</v>
      </c>
    </row>
    <row r="66" spans="1:18" ht="16.5" customHeight="1" x14ac:dyDescent="0.15">
      <c r="B66" s="45"/>
      <c r="C66" s="40" t="s">
        <v>22</v>
      </c>
      <c r="D66" s="47"/>
      <c r="E66" s="6" t="s">
        <v>4</v>
      </c>
      <c r="F66" s="49"/>
      <c r="G66" s="6" t="s">
        <v>5</v>
      </c>
      <c r="H66" s="49"/>
      <c r="I66" s="6" t="s">
        <v>4</v>
      </c>
      <c r="J66" s="49"/>
      <c r="K66" s="51"/>
      <c r="L66" s="8" t="s">
        <v>6</v>
      </c>
      <c r="M66" s="53"/>
      <c r="N66" s="9" t="s">
        <v>7</v>
      </c>
      <c r="O66" s="18"/>
      <c r="P66" s="19" t="s">
        <v>6</v>
      </c>
      <c r="Q66" s="20"/>
      <c r="R66" s="21" t="s">
        <v>7</v>
      </c>
    </row>
    <row r="67" spans="1:18" ht="16.5" customHeight="1" x14ac:dyDescent="0.15">
      <c r="B67" s="45"/>
      <c r="C67" s="40" t="s">
        <v>22</v>
      </c>
      <c r="D67" s="46"/>
      <c r="E67" s="7" t="s">
        <v>4</v>
      </c>
      <c r="F67" s="48"/>
      <c r="G67" s="7" t="s">
        <v>5</v>
      </c>
      <c r="H67" s="48"/>
      <c r="I67" s="7" t="s">
        <v>4</v>
      </c>
      <c r="J67" s="48"/>
      <c r="K67" s="51"/>
      <c r="L67" s="8" t="s">
        <v>6</v>
      </c>
      <c r="M67" s="53"/>
      <c r="N67" s="9" t="s">
        <v>7</v>
      </c>
      <c r="O67" s="18"/>
      <c r="P67" s="19" t="s">
        <v>6</v>
      </c>
      <c r="Q67" s="20"/>
      <c r="R67" s="21" t="s">
        <v>7</v>
      </c>
    </row>
    <row r="68" spans="1:18" ht="16.5" customHeight="1" x14ac:dyDescent="0.15">
      <c r="B68" s="45"/>
      <c r="C68" s="40" t="s">
        <v>21</v>
      </c>
      <c r="D68" s="47"/>
      <c r="E68" s="6" t="s">
        <v>4</v>
      </c>
      <c r="F68" s="49"/>
      <c r="G68" s="6" t="s">
        <v>5</v>
      </c>
      <c r="H68" s="49"/>
      <c r="I68" s="6" t="s">
        <v>4</v>
      </c>
      <c r="J68" s="49"/>
      <c r="K68" s="51"/>
      <c r="L68" s="8" t="s">
        <v>6</v>
      </c>
      <c r="M68" s="53"/>
      <c r="N68" s="9" t="s">
        <v>7</v>
      </c>
      <c r="O68" s="18"/>
      <c r="P68" s="19" t="s">
        <v>6</v>
      </c>
      <c r="Q68" s="20"/>
      <c r="R68" s="21" t="s">
        <v>7</v>
      </c>
    </row>
    <row r="69" spans="1:18" ht="16.5" customHeight="1" x14ac:dyDescent="0.15">
      <c r="B69" s="45"/>
      <c r="C69" s="40" t="s">
        <v>21</v>
      </c>
      <c r="D69" s="46"/>
      <c r="E69" s="7" t="s">
        <v>4</v>
      </c>
      <c r="F69" s="48"/>
      <c r="G69" s="7" t="s">
        <v>5</v>
      </c>
      <c r="H69" s="48"/>
      <c r="I69" s="7" t="s">
        <v>4</v>
      </c>
      <c r="J69" s="48"/>
      <c r="K69" s="51"/>
      <c r="L69" s="8" t="s">
        <v>6</v>
      </c>
      <c r="M69" s="53"/>
      <c r="N69" s="9" t="s">
        <v>7</v>
      </c>
      <c r="O69" s="18"/>
      <c r="P69" s="19" t="s">
        <v>6</v>
      </c>
      <c r="Q69" s="20"/>
      <c r="R69" s="21" t="s">
        <v>7</v>
      </c>
    </row>
    <row r="70" spans="1:18" ht="16.5" customHeight="1" x14ac:dyDescent="0.15">
      <c r="B70" s="45"/>
      <c r="C70" s="40" t="s">
        <v>21</v>
      </c>
      <c r="D70" s="47"/>
      <c r="E70" s="6" t="s">
        <v>4</v>
      </c>
      <c r="F70" s="49"/>
      <c r="G70" s="6" t="s">
        <v>5</v>
      </c>
      <c r="H70" s="49"/>
      <c r="I70" s="6" t="s">
        <v>4</v>
      </c>
      <c r="J70" s="49"/>
      <c r="K70" s="51"/>
      <c r="L70" s="8" t="s">
        <v>6</v>
      </c>
      <c r="M70" s="53"/>
      <c r="N70" s="9" t="s">
        <v>7</v>
      </c>
      <c r="O70" s="18"/>
      <c r="P70" s="19" t="s">
        <v>6</v>
      </c>
      <c r="Q70" s="20"/>
      <c r="R70" s="21" t="s">
        <v>7</v>
      </c>
    </row>
    <row r="71" spans="1:18" ht="16.5" customHeight="1" x14ac:dyDescent="0.15">
      <c r="B71" s="45"/>
      <c r="C71" s="40" t="s">
        <v>21</v>
      </c>
      <c r="D71" s="46"/>
      <c r="E71" s="7" t="s">
        <v>4</v>
      </c>
      <c r="F71" s="48"/>
      <c r="G71" s="7" t="s">
        <v>5</v>
      </c>
      <c r="H71" s="48"/>
      <c r="I71" s="7" t="s">
        <v>4</v>
      </c>
      <c r="J71" s="48"/>
      <c r="K71" s="51"/>
      <c r="L71" s="8" t="s">
        <v>6</v>
      </c>
      <c r="M71" s="53"/>
      <c r="N71" s="9" t="s">
        <v>7</v>
      </c>
      <c r="O71" s="18"/>
      <c r="P71" s="19" t="s">
        <v>6</v>
      </c>
      <c r="Q71" s="20"/>
      <c r="R71" s="21" t="s">
        <v>7</v>
      </c>
    </row>
    <row r="72" spans="1:18" ht="16.5" customHeight="1" thickBot="1" x14ac:dyDescent="0.2">
      <c r="B72" s="45"/>
      <c r="C72" s="40" t="s">
        <v>21</v>
      </c>
      <c r="D72" s="46"/>
      <c r="E72" s="7" t="s">
        <v>4</v>
      </c>
      <c r="F72" s="48"/>
      <c r="G72" s="7" t="s">
        <v>5</v>
      </c>
      <c r="H72" s="48"/>
      <c r="I72" s="7" t="s">
        <v>4</v>
      </c>
      <c r="J72" s="48"/>
      <c r="K72" s="55"/>
      <c r="L72" s="12" t="s">
        <v>6</v>
      </c>
      <c r="M72" s="54"/>
      <c r="N72" s="13" t="s">
        <v>7</v>
      </c>
      <c r="O72" s="22"/>
      <c r="P72" s="23" t="s">
        <v>6</v>
      </c>
      <c r="Q72" s="24"/>
      <c r="R72" s="25" t="s">
        <v>7</v>
      </c>
    </row>
    <row r="73" spans="1:18" ht="19.5" customHeight="1" thickBot="1" x14ac:dyDescent="0.2">
      <c r="K73" s="43" t="s">
        <v>20</v>
      </c>
      <c r="L73" s="43"/>
      <c r="M73" s="58">
        <f>SUM(M65:M72)</f>
        <v>0</v>
      </c>
      <c r="N73" s="59"/>
      <c r="O73" s="22"/>
      <c r="P73" s="23" t="s">
        <v>6</v>
      </c>
      <c r="Q73" s="24"/>
      <c r="R73" s="25" t="s">
        <v>7</v>
      </c>
    </row>
    <row r="74" spans="1:18" ht="16.5" customHeight="1" thickBot="1" x14ac:dyDescent="0.2">
      <c r="A74" t="s">
        <v>23</v>
      </c>
      <c r="D74" s="44"/>
      <c r="E74" s="41" t="s">
        <v>24</v>
      </c>
      <c r="F74" s="41"/>
      <c r="I74" s="42"/>
      <c r="K74" s="4"/>
    </row>
    <row r="75" spans="1:18" ht="30" customHeight="1" thickBot="1" x14ac:dyDescent="0.2">
      <c r="B75" s="38" t="s">
        <v>9</v>
      </c>
      <c r="C75" s="39"/>
      <c r="D75" s="31" t="s">
        <v>3</v>
      </c>
      <c r="E75" s="32"/>
      <c r="F75" s="32"/>
      <c r="G75" s="32"/>
      <c r="H75" s="32"/>
      <c r="I75" s="32"/>
      <c r="J75" s="32"/>
      <c r="K75" s="33" t="s">
        <v>8</v>
      </c>
      <c r="L75" s="34"/>
      <c r="M75" s="34"/>
      <c r="N75" s="35"/>
      <c r="O75" s="33" t="s">
        <v>10</v>
      </c>
      <c r="P75" s="34"/>
      <c r="Q75" s="34"/>
      <c r="R75" s="35"/>
    </row>
    <row r="76" spans="1:18" ht="16.5" customHeight="1" x14ac:dyDescent="0.15">
      <c r="B76" s="45"/>
      <c r="C76" s="40" t="s">
        <v>22</v>
      </c>
      <c r="D76" s="46"/>
      <c r="E76" s="7" t="s">
        <v>4</v>
      </c>
      <c r="F76" s="48"/>
      <c r="G76" s="7" t="s">
        <v>5</v>
      </c>
      <c r="H76" s="48"/>
      <c r="I76" s="7" t="s">
        <v>4</v>
      </c>
      <c r="J76" s="48"/>
      <c r="K76" s="50"/>
      <c r="L76" s="10" t="s">
        <v>6</v>
      </c>
      <c r="M76" s="52"/>
      <c r="N76" s="11" t="s">
        <v>7</v>
      </c>
      <c r="O76" s="14"/>
      <c r="P76" s="15" t="s">
        <v>6</v>
      </c>
      <c r="Q76" s="16"/>
      <c r="R76" s="17" t="s">
        <v>7</v>
      </c>
    </row>
    <row r="77" spans="1:18" ht="16.5" customHeight="1" x14ac:dyDescent="0.15">
      <c r="B77" s="45"/>
      <c r="C77" s="40" t="s">
        <v>22</v>
      </c>
      <c r="D77" s="47"/>
      <c r="E77" s="6" t="s">
        <v>4</v>
      </c>
      <c r="F77" s="49"/>
      <c r="G77" s="6" t="s">
        <v>5</v>
      </c>
      <c r="H77" s="49"/>
      <c r="I77" s="6" t="s">
        <v>4</v>
      </c>
      <c r="J77" s="49"/>
      <c r="K77" s="51"/>
      <c r="L77" s="8" t="s">
        <v>6</v>
      </c>
      <c r="M77" s="53"/>
      <c r="N77" s="9" t="s">
        <v>7</v>
      </c>
      <c r="O77" s="18"/>
      <c r="P77" s="19" t="s">
        <v>6</v>
      </c>
      <c r="Q77" s="20"/>
      <c r="R77" s="21" t="s">
        <v>7</v>
      </c>
    </row>
    <row r="78" spans="1:18" ht="16.5" customHeight="1" x14ac:dyDescent="0.15">
      <c r="B78" s="45"/>
      <c r="C78" s="40" t="s">
        <v>22</v>
      </c>
      <c r="D78" s="46"/>
      <c r="E78" s="7" t="s">
        <v>4</v>
      </c>
      <c r="F78" s="48"/>
      <c r="G78" s="7" t="s">
        <v>5</v>
      </c>
      <c r="H78" s="48"/>
      <c r="I78" s="7" t="s">
        <v>4</v>
      </c>
      <c r="J78" s="48"/>
      <c r="K78" s="51"/>
      <c r="L78" s="8" t="s">
        <v>6</v>
      </c>
      <c r="M78" s="53"/>
      <c r="N78" s="9" t="s">
        <v>7</v>
      </c>
      <c r="O78" s="18"/>
      <c r="P78" s="19" t="s">
        <v>6</v>
      </c>
      <c r="Q78" s="20"/>
      <c r="R78" s="21" t="s">
        <v>7</v>
      </c>
    </row>
    <row r="79" spans="1:18" ht="16.5" customHeight="1" x14ac:dyDescent="0.15">
      <c r="B79" s="45"/>
      <c r="C79" s="40" t="s">
        <v>21</v>
      </c>
      <c r="D79" s="47"/>
      <c r="E79" s="6" t="s">
        <v>4</v>
      </c>
      <c r="F79" s="49"/>
      <c r="G79" s="6" t="s">
        <v>5</v>
      </c>
      <c r="H79" s="49"/>
      <c r="I79" s="6" t="s">
        <v>4</v>
      </c>
      <c r="J79" s="49"/>
      <c r="K79" s="51"/>
      <c r="L79" s="8" t="s">
        <v>6</v>
      </c>
      <c r="M79" s="53"/>
      <c r="N79" s="9" t="s">
        <v>7</v>
      </c>
      <c r="O79" s="18"/>
      <c r="P79" s="19" t="s">
        <v>6</v>
      </c>
      <c r="Q79" s="20"/>
      <c r="R79" s="21" t="s">
        <v>7</v>
      </c>
    </row>
    <row r="80" spans="1:18" ht="16.5" customHeight="1" x14ac:dyDescent="0.15">
      <c r="B80" s="45"/>
      <c r="C80" s="40" t="s">
        <v>21</v>
      </c>
      <c r="D80" s="46"/>
      <c r="E80" s="7" t="s">
        <v>4</v>
      </c>
      <c r="F80" s="48"/>
      <c r="G80" s="7" t="s">
        <v>5</v>
      </c>
      <c r="H80" s="48"/>
      <c r="I80" s="7" t="s">
        <v>4</v>
      </c>
      <c r="J80" s="48"/>
      <c r="K80" s="51"/>
      <c r="L80" s="8" t="s">
        <v>6</v>
      </c>
      <c r="M80" s="53"/>
      <c r="N80" s="9" t="s">
        <v>7</v>
      </c>
      <c r="O80" s="18"/>
      <c r="P80" s="19" t="s">
        <v>6</v>
      </c>
      <c r="Q80" s="20"/>
      <c r="R80" s="21" t="s">
        <v>7</v>
      </c>
    </row>
    <row r="81" spans="1:18" ht="16.5" customHeight="1" x14ac:dyDescent="0.15">
      <c r="B81" s="45"/>
      <c r="C81" s="40" t="s">
        <v>21</v>
      </c>
      <c r="D81" s="47"/>
      <c r="E81" s="6" t="s">
        <v>4</v>
      </c>
      <c r="F81" s="49"/>
      <c r="G81" s="6" t="s">
        <v>5</v>
      </c>
      <c r="H81" s="49"/>
      <c r="I81" s="6" t="s">
        <v>4</v>
      </c>
      <c r="J81" s="49"/>
      <c r="K81" s="51"/>
      <c r="L81" s="8" t="s">
        <v>6</v>
      </c>
      <c r="M81" s="53"/>
      <c r="N81" s="9" t="s">
        <v>7</v>
      </c>
      <c r="O81" s="18"/>
      <c r="P81" s="19" t="s">
        <v>6</v>
      </c>
      <c r="Q81" s="20"/>
      <c r="R81" s="21" t="s">
        <v>7</v>
      </c>
    </row>
    <row r="82" spans="1:18" ht="16.5" customHeight="1" x14ac:dyDescent="0.15">
      <c r="B82" s="45"/>
      <c r="C82" s="40" t="s">
        <v>21</v>
      </c>
      <c r="D82" s="46"/>
      <c r="E82" s="7" t="s">
        <v>4</v>
      </c>
      <c r="F82" s="48"/>
      <c r="G82" s="7" t="s">
        <v>5</v>
      </c>
      <c r="H82" s="48"/>
      <c r="I82" s="7" t="s">
        <v>4</v>
      </c>
      <c r="J82" s="48"/>
      <c r="K82" s="51"/>
      <c r="L82" s="8" t="s">
        <v>6</v>
      </c>
      <c r="M82" s="53"/>
      <c r="N82" s="9" t="s">
        <v>7</v>
      </c>
      <c r="O82" s="18"/>
      <c r="P82" s="19" t="s">
        <v>6</v>
      </c>
      <c r="Q82" s="20"/>
      <c r="R82" s="21" t="s">
        <v>7</v>
      </c>
    </row>
    <row r="83" spans="1:18" ht="15.75" customHeight="1" thickBot="1" x14ac:dyDescent="0.2">
      <c r="B83" s="45"/>
      <c r="C83" s="40" t="s">
        <v>21</v>
      </c>
      <c r="D83" s="46"/>
      <c r="E83" s="7" t="s">
        <v>4</v>
      </c>
      <c r="F83" s="48"/>
      <c r="G83" s="7" t="s">
        <v>5</v>
      </c>
      <c r="H83" s="48"/>
      <c r="I83" s="7" t="s">
        <v>4</v>
      </c>
      <c r="J83" s="48"/>
      <c r="K83" s="55"/>
      <c r="L83" s="12" t="s">
        <v>6</v>
      </c>
      <c r="M83" s="54"/>
      <c r="N83" s="13" t="s">
        <v>7</v>
      </c>
      <c r="O83" s="22"/>
      <c r="P83" s="23" t="s">
        <v>6</v>
      </c>
      <c r="Q83" s="24"/>
      <c r="R83" s="25" t="s">
        <v>7</v>
      </c>
    </row>
    <row r="84" spans="1:18" ht="19.5" customHeight="1" thickBot="1" x14ac:dyDescent="0.2">
      <c r="K84" s="43" t="s">
        <v>20</v>
      </c>
      <c r="L84" s="43"/>
      <c r="M84" s="58">
        <f>SUM(M76:M83)</f>
        <v>0</v>
      </c>
      <c r="N84" s="59"/>
      <c r="O84" s="22"/>
      <c r="P84" s="23" t="s">
        <v>6</v>
      </c>
      <c r="Q84" s="24"/>
      <c r="R84" s="25" t="s">
        <v>7</v>
      </c>
    </row>
    <row r="85" spans="1:18" ht="16.5" customHeight="1" thickBot="1" x14ac:dyDescent="0.2">
      <c r="A85" t="s">
        <v>23</v>
      </c>
      <c r="D85" s="44"/>
      <c r="E85" s="41" t="s">
        <v>24</v>
      </c>
      <c r="F85" s="41"/>
      <c r="I85" s="42"/>
      <c r="K85" s="4"/>
    </row>
    <row r="86" spans="1:18" ht="30" customHeight="1" thickBot="1" x14ac:dyDescent="0.2">
      <c r="B86" s="38" t="s">
        <v>9</v>
      </c>
      <c r="C86" s="39"/>
      <c r="D86" s="31" t="s">
        <v>3</v>
      </c>
      <c r="E86" s="32"/>
      <c r="F86" s="32"/>
      <c r="G86" s="32"/>
      <c r="H86" s="32"/>
      <c r="I86" s="32"/>
      <c r="J86" s="32"/>
      <c r="K86" s="33" t="s">
        <v>8</v>
      </c>
      <c r="L86" s="34"/>
      <c r="M86" s="34"/>
      <c r="N86" s="35"/>
      <c r="O86" s="33" t="s">
        <v>10</v>
      </c>
      <c r="P86" s="34"/>
      <c r="Q86" s="34"/>
      <c r="R86" s="35"/>
    </row>
    <row r="87" spans="1:18" ht="16.5" customHeight="1" x14ac:dyDescent="0.15">
      <c r="B87" s="45"/>
      <c r="C87" s="40" t="s">
        <v>22</v>
      </c>
      <c r="D87" s="46"/>
      <c r="E87" s="7" t="s">
        <v>4</v>
      </c>
      <c r="F87" s="48"/>
      <c r="G87" s="7" t="s">
        <v>5</v>
      </c>
      <c r="H87" s="48"/>
      <c r="I87" s="7" t="s">
        <v>4</v>
      </c>
      <c r="J87" s="48"/>
      <c r="K87" s="50"/>
      <c r="L87" s="10" t="s">
        <v>6</v>
      </c>
      <c r="M87" s="52"/>
      <c r="N87" s="11" t="s">
        <v>7</v>
      </c>
      <c r="O87" s="14"/>
      <c r="P87" s="15" t="s">
        <v>6</v>
      </c>
      <c r="Q87" s="16"/>
      <c r="R87" s="17" t="s">
        <v>7</v>
      </c>
    </row>
    <row r="88" spans="1:18" ht="16.5" customHeight="1" x14ac:dyDescent="0.15">
      <c r="B88" s="45"/>
      <c r="C88" s="40" t="s">
        <v>22</v>
      </c>
      <c r="D88" s="47"/>
      <c r="E88" s="6" t="s">
        <v>4</v>
      </c>
      <c r="F88" s="49"/>
      <c r="G88" s="6" t="s">
        <v>5</v>
      </c>
      <c r="H88" s="49"/>
      <c r="I88" s="6" t="s">
        <v>4</v>
      </c>
      <c r="J88" s="49"/>
      <c r="K88" s="51"/>
      <c r="L88" s="8" t="s">
        <v>6</v>
      </c>
      <c r="M88" s="53"/>
      <c r="N88" s="9" t="s">
        <v>7</v>
      </c>
      <c r="O88" s="18"/>
      <c r="P88" s="19" t="s">
        <v>6</v>
      </c>
      <c r="Q88" s="20"/>
      <c r="R88" s="21" t="s">
        <v>7</v>
      </c>
    </row>
    <row r="89" spans="1:18" ht="16.5" customHeight="1" x14ac:dyDescent="0.15">
      <c r="B89" s="45"/>
      <c r="C89" s="40" t="s">
        <v>22</v>
      </c>
      <c r="D89" s="46"/>
      <c r="E89" s="7" t="s">
        <v>4</v>
      </c>
      <c r="F89" s="48"/>
      <c r="G89" s="7" t="s">
        <v>5</v>
      </c>
      <c r="H89" s="48"/>
      <c r="I89" s="7" t="s">
        <v>4</v>
      </c>
      <c r="J89" s="48"/>
      <c r="K89" s="51"/>
      <c r="L89" s="8" t="s">
        <v>6</v>
      </c>
      <c r="M89" s="53"/>
      <c r="N89" s="9" t="s">
        <v>7</v>
      </c>
      <c r="O89" s="18"/>
      <c r="P89" s="19" t="s">
        <v>6</v>
      </c>
      <c r="Q89" s="20"/>
      <c r="R89" s="21" t="s">
        <v>7</v>
      </c>
    </row>
    <row r="90" spans="1:18" ht="16.5" customHeight="1" x14ac:dyDescent="0.15">
      <c r="B90" s="45"/>
      <c r="C90" s="40" t="s">
        <v>21</v>
      </c>
      <c r="D90" s="47"/>
      <c r="E90" s="6" t="s">
        <v>4</v>
      </c>
      <c r="F90" s="49"/>
      <c r="G90" s="6" t="s">
        <v>5</v>
      </c>
      <c r="H90" s="49"/>
      <c r="I90" s="6" t="s">
        <v>4</v>
      </c>
      <c r="J90" s="49"/>
      <c r="K90" s="51"/>
      <c r="L90" s="8" t="s">
        <v>6</v>
      </c>
      <c r="M90" s="53"/>
      <c r="N90" s="9" t="s">
        <v>7</v>
      </c>
      <c r="O90" s="18"/>
      <c r="P90" s="19" t="s">
        <v>6</v>
      </c>
      <c r="Q90" s="20"/>
      <c r="R90" s="21" t="s">
        <v>7</v>
      </c>
    </row>
    <row r="91" spans="1:18" ht="16.5" customHeight="1" x14ac:dyDescent="0.15">
      <c r="B91" s="45"/>
      <c r="C91" s="40" t="s">
        <v>21</v>
      </c>
      <c r="D91" s="46"/>
      <c r="E91" s="7" t="s">
        <v>4</v>
      </c>
      <c r="F91" s="48"/>
      <c r="G91" s="7" t="s">
        <v>5</v>
      </c>
      <c r="H91" s="48"/>
      <c r="I91" s="7" t="s">
        <v>4</v>
      </c>
      <c r="J91" s="48"/>
      <c r="K91" s="51"/>
      <c r="L91" s="8" t="s">
        <v>6</v>
      </c>
      <c r="M91" s="53"/>
      <c r="N91" s="9" t="s">
        <v>7</v>
      </c>
      <c r="O91" s="18"/>
      <c r="P91" s="19" t="s">
        <v>6</v>
      </c>
      <c r="Q91" s="20"/>
      <c r="R91" s="21" t="s">
        <v>7</v>
      </c>
    </row>
    <row r="92" spans="1:18" ht="16.5" customHeight="1" x14ac:dyDescent="0.15">
      <c r="B92" s="45"/>
      <c r="C92" s="40" t="s">
        <v>21</v>
      </c>
      <c r="D92" s="47"/>
      <c r="E92" s="6" t="s">
        <v>4</v>
      </c>
      <c r="F92" s="49"/>
      <c r="G92" s="6" t="s">
        <v>5</v>
      </c>
      <c r="H92" s="49"/>
      <c r="I92" s="6" t="s">
        <v>4</v>
      </c>
      <c r="J92" s="49"/>
      <c r="K92" s="51"/>
      <c r="L92" s="8" t="s">
        <v>6</v>
      </c>
      <c r="M92" s="53"/>
      <c r="N92" s="9" t="s">
        <v>7</v>
      </c>
      <c r="O92" s="18"/>
      <c r="P92" s="19" t="s">
        <v>6</v>
      </c>
      <c r="Q92" s="20"/>
      <c r="R92" s="21" t="s">
        <v>7</v>
      </c>
    </row>
    <row r="93" spans="1:18" ht="16.5" customHeight="1" x14ac:dyDescent="0.15">
      <c r="B93" s="45"/>
      <c r="C93" s="40" t="s">
        <v>21</v>
      </c>
      <c r="D93" s="46"/>
      <c r="E93" s="7" t="s">
        <v>4</v>
      </c>
      <c r="F93" s="48"/>
      <c r="G93" s="7" t="s">
        <v>5</v>
      </c>
      <c r="H93" s="48"/>
      <c r="I93" s="7" t="s">
        <v>4</v>
      </c>
      <c r="J93" s="48"/>
      <c r="K93" s="51"/>
      <c r="L93" s="8" t="s">
        <v>6</v>
      </c>
      <c r="M93" s="53"/>
      <c r="N93" s="9" t="s">
        <v>7</v>
      </c>
      <c r="O93" s="18"/>
      <c r="P93" s="19" t="s">
        <v>6</v>
      </c>
      <c r="Q93" s="20"/>
      <c r="R93" s="21" t="s">
        <v>7</v>
      </c>
    </row>
    <row r="94" spans="1:18" ht="15.75" customHeight="1" thickBot="1" x14ac:dyDescent="0.2">
      <c r="B94" s="45"/>
      <c r="C94" s="40" t="s">
        <v>21</v>
      </c>
      <c r="D94" s="46"/>
      <c r="E94" s="7" t="s">
        <v>4</v>
      </c>
      <c r="F94" s="48"/>
      <c r="G94" s="7" t="s">
        <v>5</v>
      </c>
      <c r="H94" s="48"/>
      <c r="I94" s="7" t="s">
        <v>4</v>
      </c>
      <c r="J94" s="48"/>
      <c r="K94" s="55"/>
      <c r="L94" s="12" t="s">
        <v>6</v>
      </c>
      <c r="M94" s="54"/>
      <c r="N94" s="13" t="s">
        <v>7</v>
      </c>
      <c r="O94" s="22"/>
      <c r="P94" s="23" t="s">
        <v>6</v>
      </c>
      <c r="Q94" s="24"/>
      <c r="R94" s="25" t="s">
        <v>7</v>
      </c>
    </row>
    <row r="95" spans="1:18" ht="19.5" customHeight="1" thickBot="1" x14ac:dyDescent="0.2">
      <c r="K95" s="43" t="s">
        <v>20</v>
      </c>
      <c r="L95" s="43"/>
      <c r="M95" s="58">
        <f>SUM(M87:M94)</f>
        <v>0</v>
      </c>
      <c r="N95" s="59"/>
      <c r="O95" s="22"/>
      <c r="P95" s="23" t="s">
        <v>6</v>
      </c>
      <c r="Q95" s="24"/>
      <c r="R95" s="25" t="s">
        <v>7</v>
      </c>
    </row>
  </sheetData>
  <sheetProtection sheet="1" objects="1" scenarios="1" formatCells="0" selectLockedCells="1"/>
  <mergeCells count="51">
    <mergeCell ref="K95:L95"/>
    <mergeCell ref="M95:N95"/>
    <mergeCell ref="B75:C75"/>
    <mergeCell ref="K84:L84"/>
    <mergeCell ref="M84:N84"/>
    <mergeCell ref="E85:F85"/>
    <mergeCell ref="B86:C86"/>
    <mergeCell ref="B53:C53"/>
    <mergeCell ref="K62:L62"/>
    <mergeCell ref="M62:N62"/>
    <mergeCell ref="E63:F63"/>
    <mergeCell ref="B64:C64"/>
    <mergeCell ref="M35:N35"/>
    <mergeCell ref="E36:F36"/>
    <mergeCell ref="B37:C37"/>
    <mergeCell ref="K46:L46"/>
    <mergeCell ref="M46:N46"/>
    <mergeCell ref="K35:L35"/>
    <mergeCell ref="K24:L24"/>
    <mergeCell ref="B15:C15"/>
    <mergeCell ref="E25:F25"/>
    <mergeCell ref="B26:C26"/>
    <mergeCell ref="E52:F52"/>
    <mergeCell ref="E74:F74"/>
    <mergeCell ref="D15:J15"/>
    <mergeCell ref="K15:N15"/>
    <mergeCell ref="O15:R15"/>
    <mergeCell ref="A2:M2"/>
    <mergeCell ref="D26:J26"/>
    <mergeCell ref="K26:N26"/>
    <mergeCell ref="O26:R26"/>
    <mergeCell ref="P2:Q2"/>
    <mergeCell ref="E14:F14"/>
    <mergeCell ref="M24:N24"/>
    <mergeCell ref="D37:J37"/>
    <mergeCell ref="K37:N37"/>
    <mergeCell ref="O37:R37"/>
    <mergeCell ref="D53:J53"/>
    <mergeCell ref="K53:N53"/>
    <mergeCell ref="O53:R53"/>
    <mergeCell ref="D64:J64"/>
    <mergeCell ref="K64:N64"/>
    <mergeCell ref="O64:R64"/>
    <mergeCell ref="D86:J86"/>
    <mergeCell ref="K86:N86"/>
    <mergeCell ref="O86:R86"/>
    <mergeCell ref="D75:J75"/>
    <mergeCell ref="K75:N75"/>
    <mergeCell ref="O75:R75"/>
    <mergeCell ref="K73:L73"/>
    <mergeCell ref="M73:N73"/>
  </mergeCells>
  <phoneticPr fontId="1"/>
  <dataValidations count="4">
    <dataValidation type="whole" allowBlank="1" showInputMessage="1" showErrorMessage="1" errorTitle="入力値の値" error="正しい時間をご入力ください。" sqref="D16:D23 H16:H23 D27:D34 H27:H34 D38:D45 H38:H45 D54:D61 H54:H61 D65:D72 H65:H72 D76:D83 H76:H83 D87:D94 H87:H94">
      <formula1>0</formula1>
      <formula2>24</formula2>
    </dataValidation>
    <dataValidation type="whole" allowBlank="1" showInputMessage="1" showErrorMessage="1" errorTitle="入力値の値" error="正しい日にちをご入力ください。" sqref="B16:B23 B27:B34 B38:B45 B54:B61 B65:B72 B76:B83 B87:B94">
      <formula1>1</formula1>
      <formula2>31</formula2>
    </dataValidation>
    <dataValidation type="whole" allowBlank="1" showInputMessage="1" showErrorMessage="1" sqref="K16:K23 K27:K34 K38:K45 K54:K61 K65:K72 K76:K83 K87:K94">
      <formula1>0</formula1>
      <formula2>24</formula2>
    </dataValidation>
    <dataValidation type="whole" allowBlank="1" showInputMessage="1" showErrorMessage="1" errorTitle="入力値の値" error="正しい数字をご入力ください。" sqref="D14 D25 D36 D52 D63 D74 D85">
      <formula1>1</formula1>
      <formula2>12</formula2>
    </dataValidation>
  </dataValidations>
  <pageMargins left="0.70866141732283472" right="0.70866141732283472" top="0.74803149606299213" bottom="0.35433070866141736" header="0.31496062992125984" footer="0.31496062992125984"/>
  <pageSetup paperSize="9" orientation="portrait" r:id="rId1"/>
  <ignoredErrors>
    <ignoredError sqref="M24 M35 M73 M84 M62 M4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利用内容内訳表</vt:lpstr>
      <vt:lpstr>利用内容内訳表!Print_Area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利用内容内訳表</dc:title>
  <dc:creator>ko-center_01-08</dc:creator>
  <cp:lastModifiedBy>-</cp:lastModifiedBy>
  <cp:lastPrinted>2022-12-02T04:51:06Z</cp:lastPrinted>
  <dcterms:created xsi:type="dcterms:W3CDTF">2022-03-10T04:33:49Z</dcterms:created>
  <dcterms:modified xsi:type="dcterms:W3CDTF">2022-12-02T05:15:15Z</dcterms:modified>
</cp:coreProperties>
</file>